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19440" windowHeight="11160"/>
  </bookViews>
  <sheets>
    <sheet name="SHEET1" sheetId="1" r:id="rId1"/>
    <sheet name="Instructions to fill SHEET1" sheetId="11" r:id="rId2"/>
    <sheet name="GENDER" sheetId="2" r:id="rId3"/>
    <sheet name="CASTE" sheetId="3" r:id="rId4"/>
    <sheet name="PassingYear" sheetId="10" r:id="rId5"/>
    <sheet name="SHEET1 (2)" sheetId="12" r:id="rId6"/>
    <sheet name="Instructions to fill SHEET1 (2)" sheetId="13" r:id="rId7"/>
    <sheet name="GENDER (2)" sheetId="14" r:id="rId8"/>
    <sheet name="CASTE (2)" sheetId="15" r:id="rId9"/>
    <sheet name="PassingYear (2)" sheetId="16" r:id="rId10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Present Status" description="Connection to the 'Present Status' query in the workbook." type="5" refreshedVersion="0" background="1">
    <dbPr connection="Provider=Microsoft.Mashup.OleDb.1;Data Source=$Workbook$;Location=&quot;Present Status&quot;;Extended Properties=&quot;&quot;" command="SELECT * FROM [Present Status]"/>
  </connection>
  <connection id="2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<sst xmlns="http://schemas.openxmlformats.org/spreadsheetml/2006/main" count="1619" uniqueCount="812">
  <si>
    <t>S.No.</t>
  </si>
  <si>
    <t>Father Name</t>
  </si>
  <si>
    <t>Mother Name</t>
  </si>
  <si>
    <t>Gender</t>
  </si>
  <si>
    <t>Caste</t>
  </si>
  <si>
    <t>Email Id</t>
  </si>
  <si>
    <t>Mobile No.</t>
  </si>
  <si>
    <t>Aadhaar No. (in 12 digit)</t>
  </si>
  <si>
    <t>Male</t>
  </si>
  <si>
    <t>Female</t>
  </si>
  <si>
    <t>Other</t>
  </si>
  <si>
    <t>General</t>
  </si>
  <si>
    <t>SC</t>
  </si>
  <si>
    <t>ST</t>
  </si>
  <si>
    <t>OBC</t>
  </si>
  <si>
    <t>FIELD</t>
  </si>
  <si>
    <t>SUGGESTION TO FILL THE SHEET</t>
  </si>
  <si>
    <t>SNO</t>
  </si>
  <si>
    <t>S. No.</t>
  </si>
  <si>
    <t xml:space="preserve"> Student Name</t>
  </si>
  <si>
    <t>DOB</t>
  </si>
  <si>
    <t xml:space="preserve">Aadhaar No. </t>
  </si>
  <si>
    <r>
      <t xml:space="preserve">Enter Valid </t>
    </r>
    <r>
      <rPr>
        <b/>
        <sz val="11"/>
        <color theme="1"/>
        <rFont val="Calibri"/>
        <family val="2"/>
        <scheme val="minor"/>
      </rPr>
      <t>Email Id</t>
    </r>
  </si>
  <si>
    <r>
      <rPr>
        <b/>
        <sz val="11"/>
        <color theme="1"/>
        <rFont val="Calibri"/>
        <family val="2"/>
        <scheme val="minor"/>
      </rPr>
      <t>Serial No.</t>
    </r>
    <r>
      <rPr>
        <sz val="11"/>
        <color theme="1"/>
        <rFont val="Calibri"/>
        <family val="2"/>
        <scheme val="minor"/>
      </rPr>
      <t xml:space="preserve"> should be</t>
    </r>
    <r>
      <rPr>
        <b/>
        <sz val="11"/>
        <color theme="1"/>
        <rFont val="Calibri"/>
        <family val="2"/>
        <scheme val="minor"/>
      </rPr>
      <t xml:space="preserve"> numeric </t>
    </r>
    <r>
      <rPr>
        <sz val="11"/>
        <color theme="1"/>
        <rFont val="Calibri"/>
        <family val="2"/>
        <scheme val="minor"/>
      </rPr>
      <t xml:space="preserve">in </t>
    </r>
    <r>
      <rPr>
        <b/>
        <sz val="11"/>
        <color theme="1"/>
        <rFont val="Calibri"/>
        <family val="2"/>
        <scheme val="minor"/>
      </rPr>
      <t>increasing order</t>
    </r>
  </si>
  <si>
    <r>
      <t xml:space="preserve">Student </t>
    </r>
    <r>
      <rPr>
        <b/>
        <sz val="11"/>
        <color theme="1"/>
        <rFont val="Calibri"/>
        <family val="2"/>
        <scheme val="minor"/>
      </rPr>
      <t>Date of Birth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</si>
  <si>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Male , Female, Other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</si>
  <si>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Caste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General, ST, SC, OBC</t>
    </r>
  </si>
  <si>
    <t>Please fill the information in excel sheet as given in below instructions:</t>
  </si>
  <si>
    <t>Addmission Date (DD/MM/YYYY)</t>
  </si>
  <si>
    <t>Present Status</t>
  </si>
  <si>
    <t>Class in which Studying</t>
  </si>
  <si>
    <t>Year of Passing Out</t>
  </si>
  <si>
    <t>Years</t>
  </si>
  <si>
    <t>University Roll No</t>
  </si>
  <si>
    <t>Student Name (as per matriculation certificate)</t>
  </si>
  <si>
    <t>Mobile Number</t>
  </si>
  <si>
    <t>E-Mail ID</t>
  </si>
  <si>
    <t>DOB (DD/MM/YYYY)</t>
  </si>
  <si>
    <r>
      <t xml:space="preserve">Student </t>
    </r>
    <r>
      <rPr>
        <b/>
        <sz val="11"/>
        <color theme="1"/>
        <rFont val="Calibri"/>
        <family val="2"/>
        <scheme val="minor"/>
      </rPr>
      <t>Date of Addmission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</si>
  <si>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Present Status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Pass Out, Pursuing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</si>
  <si>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Class in which Studying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I YEARt, II YEAR, III YEAR, IV YEAR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</si>
  <si>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Year of Passing Out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>. i.e.</t>
    </r>
    <r>
      <rPr>
        <b/>
        <sz val="11"/>
        <color theme="1"/>
        <rFont val="Calibri"/>
        <family val="2"/>
        <scheme val="minor"/>
      </rPr>
      <t>1993</t>
    </r>
  </si>
  <si>
    <r>
      <rPr>
        <b/>
        <sz val="11"/>
        <color theme="1"/>
        <rFont val="Calibri"/>
        <family val="2"/>
        <scheme val="minor"/>
      </rPr>
      <t>University Roll No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</si>
  <si>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Student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</si>
  <si>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Father's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</si>
  <si>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Mother's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alphabets</t>
    </r>
  </si>
  <si>
    <r>
      <t xml:space="preserve">Enter Valid </t>
    </r>
    <r>
      <rPr>
        <b/>
        <sz val="11"/>
        <color theme="1"/>
        <rFont val="Calibri"/>
        <family val="2"/>
        <scheme val="minor"/>
      </rPr>
      <t>Mobile 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10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</t>
    </r>
  </si>
  <si>
    <r>
      <t xml:space="preserve">Enter Valid Valid </t>
    </r>
    <r>
      <rPr>
        <b/>
        <sz val="11"/>
        <color theme="1"/>
        <rFont val="Calibri"/>
        <family val="2"/>
        <scheme val="minor"/>
      </rPr>
      <t>Aadhaar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12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XXXXXXXXXXXX</t>
    </r>
  </si>
  <si>
    <t>Admission Date (DD/MM/YYYY)</t>
  </si>
  <si>
    <t>02/20/2023</t>
  </si>
  <si>
    <t>Pursuing</t>
  </si>
  <si>
    <t>II YEAR</t>
  </si>
  <si>
    <t>AASHIKA</t>
  </si>
  <si>
    <t>ABHILASHA</t>
  </si>
  <si>
    <t>ABHIVNAV SHARMA</t>
  </si>
  <si>
    <t>ABHISHEK</t>
  </si>
  <si>
    <t>ABHISHEK KUMAR</t>
  </si>
  <si>
    <t>ADITYA VERMA</t>
  </si>
  <si>
    <t>AKSHITA THAKUR</t>
  </si>
  <si>
    <t>AMIT THAKUR</t>
  </si>
  <si>
    <t>AMITA CHOUHAN</t>
  </si>
  <si>
    <t>ANAMIKA</t>
  </si>
  <si>
    <t>ANISHA</t>
  </si>
  <si>
    <t>ANITA KUMARI</t>
  </si>
  <si>
    <t>ANJALI DEVI</t>
  </si>
  <si>
    <t>ANJNA DEVI</t>
  </si>
  <si>
    <t>ANKIT SHARMA</t>
  </si>
  <si>
    <t xml:space="preserve">ANKITA </t>
  </si>
  <si>
    <t>ANKITA KUMARI</t>
  </si>
  <si>
    <t>ANKITA SHARMA</t>
  </si>
  <si>
    <t>ANURADHA THAKUR</t>
  </si>
  <si>
    <t>APOORVA</t>
  </si>
  <si>
    <t>ARPIT MEHRA</t>
  </si>
  <si>
    <t>ASHISH KUMAR</t>
  </si>
  <si>
    <t>AYUSHI BHARTI</t>
  </si>
  <si>
    <t>BABLI DEVI</t>
  </si>
  <si>
    <t>BHARTI KAUSHAL</t>
  </si>
  <si>
    <t>BODH RAJ</t>
  </si>
  <si>
    <t>DEEKSHITI KAPOOR</t>
  </si>
  <si>
    <t>DEVA NAND</t>
  </si>
  <si>
    <t>DHANESH KUMAR</t>
  </si>
  <si>
    <t>DHAWANI JASROTIA</t>
  </si>
  <si>
    <t>DIKSHA BANMOTRA</t>
  </si>
  <si>
    <t>DIKSHA THAKUR</t>
  </si>
  <si>
    <t>DIMPLE SINGH</t>
  </si>
  <si>
    <t>DINESH KUMAR</t>
  </si>
  <si>
    <t>DIVYA THAPA</t>
  </si>
  <si>
    <t>EKTA KUMARI</t>
  </si>
  <si>
    <t>GAJENDER KUMAR</t>
  </si>
  <si>
    <t>GANISHA</t>
  </si>
  <si>
    <t>JAGRITI</t>
  </si>
  <si>
    <t>JAHANAVI</t>
  </si>
  <si>
    <t>JAI BHARTI</t>
  </si>
  <si>
    <t>JYOTI DEVI</t>
  </si>
  <si>
    <t>KAILASH</t>
  </si>
  <si>
    <t>KAJAL DEVI</t>
  </si>
  <si>
    <t>KAJAL KUMARI</t>
  </si>
  <si>
    <t>KAPIL SHARMA</t>
  </si>
  <si>
    <t>KAVITA DEVI</t>
  </si>
  <si>
    <t>KIRAN KUMARI</t>
  </si>
  <si>
    <t>KIRTI</t>
  </si>
  <si>
    <t>KIRTI SHARMA</t>
  </si>
  <si>
    <t>LUKESH KUMAR</t>
  </si>
  <si>
    <t>MANEESHA</t>
  </si>
  <si>
    <t>MANISHA KUMARI</t>
  </si>
  <si>
    <t>MANJU BALA</t>
  </si>
  <si>
    <t>MANOJ RATHORE</t>
  </si>
  <si>
    <t>MEHAK SHARMA</t>
  </si>
  <si>
    <t>NEELAKSHI</t>
  </si>
  <si>
    <t>NITIKA KUMARI</t>
  </si>
  <si>
    <t>NITISH BHARDWAJ</t>
  </si>
  <si>
    <t>PALLAVI DEVI</t>
  </si>
  <si>
    <t>PANKAJ KUMAR</t>
  </si>
  <si>
    <t>PAYAL YADAV</t>
  </si>
  <si>
    <t>POOJA</t>
  </si>
  <si>
    <t>POOJA KUMARI</t>
  </si>
  <si>
    <t>POONAM DEVI</t>
  </si>
  <si>
    <t>PREETI THAKUR</t>
  </si>
  <si>
    <t>PRERANA</t>
  </si>
  <si>
    <t>PURNIMA CHOUHAN</t>
  </si>
  <si>
    <t>RAJANI DEVI</t>
  </si>
  <si>
    <t>RAJENDER KUMAR</t>
  </si>
  <si>
    <t>RAJNEESH THAKUR</t>
  </si>
  <si>
    <t>RASHIKA THAKUR</t>
  </si>
  <si>
    <t>RENU BALA</t>
  </si>
  <si>
    <t>RIYA THAKUR</t>
  </si>
  <si>
    <t>RIYANKA BHARDWAJ</t>
  </si>
  <si>
    <t>ROHIT KAPOOR</t>
  </si>
  <si>
    <t>RUPALI DHIMAN</t>
  </si>
  <si>
    <t>SADIK</t>
  </si>
  <si>
    <t>SAJAL</t>
  </si>
  <si>
    <t>SAKSHI BALA</t>
  </si>
  <si>
    <t>SANJAY KUMAR</t>
  </si>
  <si>
    <t>SANJU</t>
  </si>
  <si>
    <t>SAPNA DEVI</t>
  </si>
  <si>
    <t>SHACHITA THAPA</t>
  </si>
  <si>
    <t>SHEETAL DHIMAN</t>
  </si>
  <si>
    <t>SHEETAL SHARMA</t>
  </si>
  <si>
    <t>SHILPA KUMARI</t>
  </si>
  <si>
    <t>SHRUTI DEVI</t>
  </si>
  <si>
    <t>SHWETA DEVI</t>
  </si>
  <si>
    <t>SIMRAN</t>
  </si>
  <si>
    <t>SOURABH SINGH PATHANIA</t>
  </si>
  <si>
    <t>TANISHA THAKUR</t>
  </si>
  <si>
    <t>THAKUR DAS</t>
  </si>
  <si>
    <t>VIKRAM SINGH</t>
  </si>
  <si>
    <t>VIRENDER KUMAR</t>
  </si>
  <si>
    <t>VIVEK KUMAR</t>
  </si>
  <si>
    <t>DAULAT RAM</t>
  </si>
  <si>
    <t>JAGDISH CHAND</t>
  </si>
  <si>
    <t>SURESH KUMAR</t>
  </si>
  <si>
    <t>MADAN KUMAR</t>
  </si>
  <si>
    <t>ACHHARO</t>
  </si>
  <si>
    <t>KULDEEP</t>
  </si>
  <si>
    <t>SURENDER KUMAR</t>
  </si>
  <si>
    <t>SURINDER PAL THAKUR</t>
  </si>
  <si>
    <t>SHER SINGH</t>
  </si>
  <si>
    <t>RAKESH KUMAR</t>
  </si>
  <si>
    <t>MAN SINGH</t>
  </si>
  <si>
    <t>DEV RAJ</t>
  </si>
  <si>
    <t>VIJAY SHANKAR</t>
  </si>
  <si>
    <t>VINAY KUMAR</t>
  </si>
  <si>
    <t>TILAK RAJ</t>
  </si>
  <si>
    <t>RAJ KUMAR SHARMA</t>
  </si>
  <si>
    <t>TARVEEJ</t>
  </si>
  <si>
    <t>SUBHASH KUMAR</t>
  </si>
  <si>
    <t>SURESH SHARMA</t>
  </si>
  <si>
    <t>PRITAM SINGH</t>
  </si>
  <si>
    <t>UJAGAR SINGH</t>
  </si>
  <si>
    <t>CHAMAN LAL</t>
  </si>
  <si>
    <t>JARMO</t>
  </si>
  <si>
    <t>JAI SINGH</t>
  </si>
  <si>
    <t>JOGINDER SINGH</t>
  </si>
  <si>
    <t>CHATTER SINGH</t>
  </si>
  <si>
    <t>JEET SINGH</t>
  </si>
  <si>
    <t>SANJAY KUMAR JASROTIA</t>
  </si>
  <si>
    <t>BHAGEAN SINGH</t>
  </si>
  <si>
    <t>NARESH KUMAR</t>
  </si>
  <si>
    <t>DEV BAHADUR THAPA</t>
  </si>
  <si>
    <t>SHARWAN KUMAR</t>
  </si>
  <si>
    <t>TEJ SINGH</t>
  </si>
  <si>
    <t>DHANI</t>
  </si>
  <si>
    <t>DALJEET SINGH</t>
  </si>
  <si>
    <t>BANSI LAL</t>
  </si>
  <si>
    <t>MANOJ KUMAR</t>
  </si>
  <si>
    <t>SHAM LAL</t>
  </si>
  <si>
    <t>MUNSHI RAM</t>
  </si>
  <si>
    <t>SHIV CHAND</t>
  </si>
  <si>
    <t>DES RAJ</t>
  </si>
  <si>
    <t>RAM KUMAR</t>
  </si>
  <si>
    <t>NAGENDER BHUSHAN</t>
  </si>
  <si>
    <t>VIJAY KUMAR</t>
  </si>
  <si>
    <t xml:space="preserve">MANOJ </t>
  </si>
  <si>
    <t>AJEET SHARMA</t>
  </si>
  <si>
    <t>CHAMARU RAM</t>
  </si>
  <si>
    <t>VED VIYAS</t>
  </si>
  <si>
    <t>MOTI RAM</t>
  </si>
  <si>
    <t>HEM RAJ</t>
  </si>
  <si>
    <t>RAVINDER SHARMA</t>
  </si>
  <si>
    <t>RAMESH KUMAR</t>
  </si>
  <si>
    <t>KEWAL SINGH</t>
  </si>
  <si>
    <t>RAJESH YADAV</t>
  </si>
  <si>
    <t>TEJO</t>
  </si>
  <si>
    <t>HARI SINGH</t>
  </si>
  <si>
    <t>SUBHASH CHAND</t>
  </si>
  <si>
    <t>DEVENDER SINGH</t>
  </si>
  <si>
    <t>DESH RAJ</t>
  </si>
  <si>
    <t>ANIL CHOUHAN</t>
  </si>
  <si>
    <t>SHYAM SUNDER</t>
  </si>
  <si>
    <t>CHATRO RAM</t>
  </si>
  <si>
    <t>MAAN SINGH</t>
  </si>
  <si>
    <t>ANGREJ SINGH</t>
  </si>
  <si>
    <t>KULDEEP SINGH</t>
  </si>
  <si>
    <t>VIKRAM JEET</t>
  </si>
  <si>
    <t>HOSHIAR SINGH</t>
  </si>
  <si>
    <t>GRAM HASAN</t>
  </si>
  <si>
    <t>BALWINDER KUMAR</t>
  </si>
  <si>
    <t>BALDEV</t>
  </si>
  <si>
    <t>PALO</t>
  </si>
  <si>
    <t>ROSHAN LAL</t>
  </si>
  <si>
    <t>RAMESH CHAND</t>
  </si>
  <si>
    <t>SUSHIL THAPA</t>
  </si>
  <si>
    <t>SUNIL KUMAR</t>
  </si>
  <si>
    <t>CHUNI LAL</t>
  </si>
  <si>
    <t>RAGHU RAM</t>
  </si>
  <si>
    <t>PAWAN</t>
  </si>
  <si>
    <t>SURIENDER KUMAR</t>
  </si>
  <si>
    <t xml:space="preserve"> PRAMOD KUMAR</t>
  </si>
  <si>
    <t>SURINDER SINGH</t>
  </si>
  <si>
    <t>JHANFAR</t>
  </si>
  <si>
    <t>RAJMAL</t>
  </si>
  <si>
    <t>NARAYAN SINGH</t>
  </si>
  <si>
    <t>CHET RAM</t>
  </si>
  <si>
    <t>VANDNA</t>
  </si>
  <si>
    <t>SONIYA DEVI</t>
  </si>
  <si>
    <t>KALPANA DEVI</t>
  </si>
  <si>
    <t>SEEMA DEVI</t>
  </si>
  <si>
    <t>ANJU DEVI</t>
  </si>
  <si>
    <t>KUSHLAYA</t>
  </si>
  <si>
    <t>SHEELA DEVI</t>
  </si>
  <si>
    <t>BHASHI THAKUR</t>
  </si>
  <si>
    <t>SUMAN LATA</t>
  </si>
  <si>
    <t>USHA DEVI</t>
  </si>
  <si>
    <t>DARSHANA</t>
  </si>
  <si>
    <t>NEELAM KUMARI</t>
  </si>
  <si>
    <t>SUMNA DEVI</t>
  </si>
  <si>
    <t>REENA DEVI</t>
  </si>
  <si>
    <t>KAUSHLYA</t>
  </si>
  <si>
    <t>ANITA SHARMA</t>
  </si>
  <si>
    <t>ASHA DEVI</t>
  </si>
  <si>
    <t>ANJU SHARMA</t>
  </si>
  <si>
    <t xml:space="preserve">GOPALI </t>
  </si>
  <si>
    <t>ARUNA</t>
  </si>
  <si>
    <t>NARSO DEVI</t>
  </si>
  <si>
    <t>BIRJLO KUMARI</t>
  </si>
  <si>
    <t>BEENA</t>
  </si>
  <si>
    <t>NEENA DEVI</t>
  </si>
  <si>
    <t>SHARDU</t>
  </si>
  <si>
    <t>PUSHPA DEVI</t>
  </si>
  <si>
    <t>JANKI DEVI</t>
  </si>
  <si>
    <t>JYOTI</t>
  </si>
  <si>
    <t>RADHIKA JASROTIA</t>
  </si>
  <si>
    <t>RAJNEESH</t>
  </si>
  <si>
    <t>NEELAM DEVI</t>
  </si>
  <si>
    <t>SAVITRO DEVO</t>
  </si>
  <si>
    <t>SAROJ KUMARI</t>
  </si>
  <si>
    <t>MANISHA THAPA</t>
  </si>
  <si>
    <t>SALOCHNA DEVI</t>
  </si>
  <si>
    <t>JAS DEI</t>
  </si>
  <si>
    <t>NEEMO</t>
  </si>
  <si>
    <t>ANITA DEVI</t>
  </si>
  <si>
    <t>SUSHMA</t>
  </si>
  <si>
    <t>KHAILO DEVI</t>
  </si>
  <si>
    <t>SANTOSH KUMARI</t>
  </si>
  <si>
    <t>BIMLA DEVI</t>
  </si>
  <si>
    <t>RANO DEVI</t>
  </si>
  <si>
    <t>SEEMA SHARMA</t>
  </si>
  <si>
    <t>RAJNI DEVI</t>
  </si>
  <si>
    <t>MAYA</t>
  </si>
  <si>
    <t>MANORMA</t>
  </si>
  <si>
    <t>KANCHAN SHARMA</t>
  </si>
  <si>
    <t>FOOLMU</t>
  </si>
  <si>
    <t>TULSI</t>
  </si>
  <si>
    <t>KAMLESH</t>
  </si>
  <si>
    <t>LEELO</t>
  </si>
  <si>
    <t>ANJANA DEVI</t>
  </si>
  <si>
    <t>SIMLO</t>
  </si>
  <si>
    <t>REETA DEVI</t>
  </si>
  <si>
    <t>CHAMPA DEVI</t>
  </si>
  <si>
    <t>VIDDO DEVI</t>
  </si>
  <si>
    <t>AHILYA</t>
  </si>
  <si>
    <t>BHINDRO DEVI</t>
  </si>
  <si>
    <t>VEENA DEVI</t>
  </si>
  <si>
    <t>ANJU</t>
  </si>
  <si>
    <t>INDU BALA</t>
  </si>
  <si>
    <t>PREM LATA</t>
  </si>
  <si>
    <t>SALOCHANA DEVI</t>
  </si>
  <si>
    <t>KAUSHALA DEVI</t>
  </si>
  <si>
    <t>GEETA DEVI</t>
  </si>
  <si>
    <t xml:space="preserve">LACHHI </t>
  </si>
  <si>
    <t>ASHA THAKUR</t>
  </si>
  <si>
    <t>USHA THAKUR</t>
  </si>
  <si>
    <t>MALA DEVI</t>
  </si>
  <si>
    <t>RENU DHIMAN</t>
  </si>
  <si>
    <t>SONIA</t>
  </si>
  <si>
    <t>SUJATA</t>
  </si>
  <si>
    <t>SUMAN BALA</t>
  </si>
  <si>
    <t>HUM DEI</t>
  </si>
  <si>
    <t>HIMO</t>
  </si>
  <si>
    <t>TRISHLA</t>
  </si>
  <si>
    <t>SAVITRI DEVI</t>
  </si>
  <si>
    <t>SANGEETA THAPA</t>
  </si>
  <si>
    <t>VIJAY KUMARI</t>
  </si>
  <si>
    <t>SATYA  DEVI</t>
  </si>
  <si>
    <t>LEELA DEVI</t>
  </si>
  <si>
    <t>SUNAINA DEVI</t>
  </si>
  <si>
    <t>SUMAN</t>
  </si>
  <si>
    <t>UMESH KUMARI</t>
  </si>
  <si>
    <t>JHANJHU</t>
  </si>
  <si>
    <t>PUNNI</t>
  </si>
  <si>
    <t>HUMDEI</t>
  </si>
  <si>
    <t>aashikathakur527@gmail.com</t>
  </si>
  <si>
    <t>arti92112@gmail.com</t>
  </si>
  <si>
    <t>assharma14332002@gmail.com</t>
  </si>
  <si>
    <t>vermaabhi1357@gmail.com</t>
  </si>
  <si>
    <t>abhishekk3482@gmail.com</t>
  </si>
  <si>
    <t>abhishekkumar72846@gmail.com</t>
  </si>
  <si>
    <t>adityaverma1329@gmail.com</t>
  </si>
  <si>
    <t>akshitathakur1122@gamil.com</t>
  </si>
  <si>
    <t>at113920619@gmail.com</t>
  </si>
  <si>
    <t>amitachouhan3578@gmail.com</t>
  </si>
  <si>
    <t>anshuthakur667788@gmail.com</t>
  </si>
  <si>
    <t>anishadhiman052@gmail.com</t>
  </si>
  <si>
    <t>thakur.anita.37538@gmail.com</t>
  </si>
  <si>
    <t>anjdogra2003@gmail.com</t>
  </si>
  <si>
    <t>anjnaverma388@gmail.com</t>
  </si>
  <si>
    <t>asankitsharma101@gmail.com</t>
  </si>
  <si>
    <t>vankita720@gmail.com</t>
  </si>
  <si>
    <t>ankitathakur1515@gmail.com</t>
  </si>
  <si>
    <t>ankitasharma1996.22@gmail.com</t>
  </si>
  <si>
    <t>anuradhathakur796@gmail.com</t>
  </si>
  <si>
    <t>thakurapoorva7@gmail.com</t>
  </si>
  <si>
    <t>arpitmehra921@gmail.com</t>
  </si>
  <si>
    <t>Ashishkumar000201@gmail.com</t>
  </si>
  <si>
    <t>tavu762@gmail.com</t>
  </si>
  <si>
    <t>malhotrav13@gmail.com</t>
  </si>
  <si>
    <t>virenderdhiman05@gmail.com</t>
  </si>
  <si>
    <t>officialpandit499@gmail.com</t>
  </si>
  <si>
    <t>kdeekshti@gmail.com</t>
  </si>
  <si>
    <t>sumeshnegi33@gmail.com</t>
  </si>
  <si>
    <t>dhaneshH201920kumar@gmail.com</t>
  </si>
  <si>
    <t>DhawniJasrotia369@gmail.com</t>
  </si>
  <si>
    <t>dikshabanmotra@gmail.com</t>
  </si>
  <si>
    <t>dikshitajasrotia1@gmail.com</t>
  </si>
  <si>
    <t>dimplemanhas123@gmail.com</t>
  </si>
  <si>
    <t>dineshkrvm@gmail.com</t>
  </si>
  <si>
    <t>thapadivya24@gmail.com</t>
  </si>
  <si>
    <t>ektakapoor342@gmail.com</t>
  </si>
  <si>
    <t>gajenderbhardwaj78627075640@gmail.com</t>
  </si>
  <si>
    <t>ganishasharma70@gmail.com</t>
  </si>
  <si>
    <t>jagritinaryal70@gmail.com</t>
  </si>
  <si>
    <t>jahanavi034@gmail.com</t>
  </si>
  <si>
    <t>jaibhartikumari@gmail.com</t>
  </si>
  <si>
    <t>jyoti70417@gmail.com</t>
  </si>
  <si>
    <t>rajkailash034@gmail.com</t>
  </si>
  <si>
    <t>kajalthakue0899@gmail.com</t>
  </si>
  <si>
    <t>kajalsharma73301@gmail.com</t>
  </si>
  <si>
    <t>kumkajal13@gmail.com</t>
  </si>
  <si>
    <t>sharmakapil94@gmail.com</t>
  </si>
  <si>
    <t>kavitasharma03396@gmail.com</t>
  </si>
  <si>
    <t>kanukumari04672@gmail.com</t>
  </si>
  <si>
    <t>SHARMAKIRTI893@gmail.com</t>
  </si>
  <si>
    <t>kirtiguddusharma809@mail.com</t>
  </si>
  <si>
    <t>lukeshverma7807356532@gmail.com</t>
  </si>
  <si>
    <t>manishathakur10344@gmail.com</t>
  </si>
  <si>
    <t>ranomanisha075@gmail.com</t>
  </si>
  <si>
    <t>rajpootmanju789@gmail.com</t>
  </si>
  <si>
    <t>manojrathore782002@gmail.com</t>
  </si>
  <si>
    <t>mehaksharmacba@gmail.com</t>
  </si>
  <si>
    <t>neelakshithakur2022@gmail.com</t>
  </si>
  <si>
    <t>nitikabhardwaj130@gmail.com</t>
  </si>
  <si>
    <t>nb9184@gmail.com</t>
  </si>
  <si>
    <t>pallusgarmacba123@gmail.com</t>
  </si>
  <si>
    <t>pankajkapoor690@gmail.com</t>
  </si>
  <si>
    <t>pankajthakurc5029@gmail.com</t>
  </si>
  <si>
    <t>payalyadav012345@gmail.com</t>
  </si>
  <si>
    <t>poojabhardwaj3588@gmail.com</t>
  </si>
  <si>
    <t>kumaripoojacba789@gmail.com</t>
  </si>
  <si>
    <t>poonamsohal6930@gmail.com</t>
  </si>
  <si>
    <t>preeti041976@gmail.com</t>
  </si>
  <si>
    <t>preranadhiman05@gmail.com</t>
  </si>
  <si>
    <t>purnimachouhan89@gmail.com</t>
  </si>
  <si>
    <t>drajani588@gmail.com</t>
  </si>
  <si>
    <t>rajendersharma9632@gmail.com</t>
  </si>
  <si>
    <t>thakurrajneesh987@gmail.com</t>
  </si>
  <si>
    <t>rashikathakur799@gmail.com</t>
  </si>
  <si>
    <t>renukaundal75@gmail.com</t>
  </si>
  <si>
    <t>riyat3428@gmail.com</t>
  </si>
  <si>
    <t>bhardwajriya938@gmail.com</t>
  </si>
  <si>
    <t>rohitkapoor0571@gmail.com</t>
  </si>
  <si>
    <t>dhimanrupali14@gmail.com</t>
  </si>
  <si>
    <t>khansadik111122@gmail.com</t>
  </si>
  <si>
    <t>sajalmchw@gmail.com</t>
  </si>
  <si>
    <t>balasakshi67@gmail.com</t>
  </si>
  <si>
    <t>shanuthakur0125@gmail.com</t>
  </si>
  <si>
    <t>sanjuchamba2023@gmail.com</t>
  </si>
  <si>
    <t>sohha12041998@gmail.com</t>
  </si>
  <si>
    <t>sd8894633087@gmail.com</t>
  </si>
  <si>
    <t>tshachita1999@gmail.com</t>
  </si>
  <si>
    <t>dHiMAN7623@gmaiL.com</t>
  </si>
  <si>
    <t>sheetalss9990713@gmail.com</t>
  </si>
  <si>
    <t>poojasharmashilpasharma@gmail.com</t>
  </si>
  <si>
    <t>shrutikapoor981@gmail.com</t>
  </si>
  <si>
    <t>shwetasharma6660@gmail.com</t>
  </si>
  <si>
    <t>simranbagalwal@gmaiL.com</t>
  </si>
  <si>
    <t>sourabspathania@gmail.com</t>
  </si>
  <si>
    <t>tanishabhalei@gmail.com</t>
  </si>
  <si>
    <t>deepbharara@gmail.com</t>
  </si>
  <si>
    <t>vs736564@gmail.com</t>
  </si>
  <si>
    <t>virain2282002@gmail.com</t>
  </si>
  <si>
    <t>gajju2870@gmail.com</t>
  </si>
  <si>
    <t>Pass Out</t>
  </si>
  <si>
    <t>Ajay Kumar</t>
  </si>
  <si>
    <t xml:space="preserve">Balvinder Kumar </t>
  </si>
  <si>
    <t>Nirmal Kumari</t>
  </si>
  <si>
    <t>mehraajay0920@gmail.com</t>
  </si>
  <si>
    <t>Akanksha Dhiman</t>
  </si>
  <si>
    <t xml:space="preserve">Ravinder Kumar </t>
  </si>
  <si>
    <t>Parmesh kumari</t>
  </si>
  <si>
    <t>akanksha107dhiman@gmai.com</t>
  </si>
  <si>
    <t>Akshay Kumar</t>
  </si>
  <si>
    <t>Darshan Kumar</t>
  </si>
  <si>
    <t>Leela Devi</t>
  </si>
  <si>
    <t>akshaysach18@gmail.com</t>
  </si>
  <si>
    <t>Akshita</t>
  </si>
  <si>
    <t>Subhash Chand</t>
  </si>
  <si>
    <t>Durgo Devi</t>
  </si>
  <si>
    <t>as04559252@gmail.com</t>
  </si>
  <si>
    <t>Akshita Tandon</t>
  </si>
  <si>
    <t xml:space="preserve">Hem Raj </t>
  </si>
  <si>
    <t>Sanyogita</t>
  </si>
  <si>
    <t>akshitandon23@gmai.com</t>
  </si>
  <si>
    <t>Alka Devi</t>
  </si>
  <si>
    <t xml:space="preserve">Bhanu Ram </t>
  </si>
  <si>
    <t xml:space="preserve">Dhani </t>
  </si>
  <si>
    <t>alka49692@gmail.com</t>
  </si>
  <si>
    <t>Amisha Tandon</t>
  </si>
  <si>
    <t>Parkash Chand</t>
  </si>
  <si>
    <t>Phulmo Devi</t>
  </si>
  <si>
    <t>amishatandon07@gmail.com</t>
  </si>
  <si>
    <t>Amit Kumar</t>
  </si>
  <si>
    <t>Mahinder  Kumar</t>
  </si>
  <si>
    <t>Hiyungla Devi</t>
  </si>
  <si>
    <t>amitk.772002@gmail.com</t>
  </si>
  <si>
    <t>Amit Thakur</t>
  </si>
  <si>
    <t xml:space="preserve">Arjun Singh </t>
  </si>
  <si>
    <t xml:space="preserve">Kamla Devi </t>
  </si>
  <si>
    <t>thakuramit3968@gmail.com</t>
  </si>
  <si>
    <t xml:space="preserve">Anita Kumari </t>
  </si>
  <si>
    <t xml:space="preserve">Nek Singh </t>
  </si>
  <si>
    <t xml:space="preserve">Kanchan Devi </t>
  </si>
  <si>
    <t>av858596@gmail.com</t>
  </si>
  <si>
    <t>Anjna Devi</t>
  </si>
  <si>
    <t xml:space="preserve">Chaman Lal </t>
  </si>
  <si>
    <t>Rani Devi</t>
  </si>
  <si>
    <t>anjnamanhas@gmail.com</t>
  </si>
  <si>
    <t xml:space="preserve">Ankita Kapoor </t>
  </si>
  <si>
    <t xml:space="preserve">Gagan Singh </t>
  </si>
  <si>
    <t xml:space="preserve">Suman Kumari </t>
  </si>
  <si>
    <t>ankita07102000@gmail.com</t>
  </si>
  <si>
    <t xml:space="preserve">Ankur Sharma </t>
  </si>
  <si>
    <t xml:space="preserve">Kushal Kumar </t>
  </si>
  <si>
    <t>ankursharma178990@gmail.com</t>
  </si>
  <si>
    <t>Asmita Sharma</t>
  </si>
  <si>
    <t xml:space="preserve">Ramesh Kumar </t>
  </si>
  <si>
    <t xml:space="preserve">Bholi Devi </t>
  </si>
  <si>
    <t>shramaasmita640@gmail.com</t>
  </si>
  <si>
    <t xml:space="preserve">Atisha Bhardwaj </t>
  </si>
  <si>
    <t xml:space="preserve">Ashok Kumar </t>
  </si>
  <si>
    <t xml:space="preserve">Machhlo Devi </t>
  </si>
  <si>
    <t>atishabhardwaj21@gmail.com</t>
  </si>
  <si>
    <t xml:space="preserve">Avinash  Kalia </t>
  </si>
  <si>
    <t xml:space="preserve">Chaman Singh </t>
  </si>
  <si>
    <t xml:space="preserve">Sarita Devi </t>
  </si>
  <si>
    <t>avinashkalia51@gmail.com</t>
  </si>
  <si>
    <t>Babita Devi</t>
  </si>
  <si>
    <t xml:space="preserve">Neko </t>
  </si>
  <si>
    <t xml:space="preserve">Sumitra Devi </t>
  </si>
  <si>
    <t>babitathakur71288@gmail.com</t>
  </si>
  <si>
    <t xml:space="preserve">Baishali Devi </t>
  </si>
  <si>
    <t xml:space="preserve">Rekha Devi </t>
  </si>
  <si>
    <t>baishalidevi@gmail.com</t>
  </si>
  <si>
    <t xml:space="preserve">Bano Begum </t>
  </si>
  <si>
    <t>Sher Mohd</t>
  </si>
  <si>
    <t>Gulzar</t>
  </si>
  <si>
    <t>bablisheikh512@gmail.com</t>
  </si>
  <si>
    <t xml:space="preserve">Bharti </t>
  </si>
  <si>
    <t xml:space="preserve">Beli Ram </t>
  </si>
  <si>
    <t xml:space="preserve">Durgo </t>
  </si>
  <si>
    <t>bk8894583749@gmail.com</t>
  </si>
  <si>
    <t xml:space="preserve">Bhavna Kumari </t>
  </si>
  <si>
    <t xml:space="preserve">Moti Ram </t>
  </si>
  <si>
    <t xml:space="preserve">Ghesu Devi </t>
  </si>
  <si>
    <t>bhavnamiss@gmail.com</t>
  </si>
  <si>
    <t>Champa Devi</t>
  </si>
  <si>
    <t>Ramesh Chand</t>
  </si>
  <si>
    <t>Kastoori</t>
  </si>
  <si>
    <t>ct34339@gmail.com</t>
  </si>
  <si>
    <t>Deeksha</t>
  </si>
  <si>
    <t>Thakur Singh</t>
  </si>
  <si>
    <t>Ruveena Devi</t>
  </si>
  <si>
    <t>rajputdiksha529@gmail.com</t>
  </si>
  <si>
    <t>Deeksha Devi</t>
  </si>
  <si>
    <t>Raj Kumar</t>
  </si>
  <si>
    <t>Anita Devi</t>
  </si>
  <si>
    <t>deeksha3294@gmail.com</t>
  </si>
  <si>
    <t>Deeksha Kumari</t>
  </si>
  <si>
    <t>Dharam Singh</t>
  </si>
  <si>
    <t>Beena Devi</t>
  </si>
  <si>
    <t>dk4767831@gmail.com</t>
  </si>
  <si>
    <t>Deepkiran Gurung</t>
  </si>
  <si>
    <t>Kiran Gurung</t>
  </si>
  <si>
    <t>Kalpana Gurung</t>
  </si>
  <si>
    <t>gurungdeepkiran@gmail.com</t>
  </si>
  <si>
    <t>Des Raj</t>
  </si>
  <si>
    <t>Karam Chand</t>
  </si>
  <si>
    <t>Gorkhi</t>
  </si>
  <si>
    <t>sharmadesraj460@gmail.com</t>
  </si>
  <si>
    <t>Devesh Kumar</t>
  </si>
  <si>
    <t xml:space="preserve">Darshno </t>
  </si>
  <si>
    <t>deveshkumar29@gmail.com</t>
  </si>
  <si>
    <t>Gajender Singh</t>
  </si>
  <si>
    <t>Mohan Lal</t>
  </si>
  <si>
    <t>Meena Kumari</t>
  </si>
  <si>
    <t>gajenderchamba2000@gmail.com</t>
  </si>
  <si>
    <t>Hemant Kumar</t>
  </si>
  <si>
    <t>Sunit Singh</t>
  </si>
  <si>
    <t>Bhagdei</t>
  </si>
  <si>
    <t>hemantkumar1872@gmail.com</t>
  </si>
  <si>
    <t>Himani Thakur</t>
  </si>
  <si>
    <t>Anoop Kumar</t>
  </si>
  <si>
    <t>Asha Kumari</t>
  </si>
  <si>
    <t>anupam1571070@gmail.com</t>
  </si>
  <si>
    <t>Jeevan Singh</t>
  </si>
  <si>
    <t>Gitti Devi</t>
  </si>
  <si>
    <t>jeevanjaryal569@gmail.com</t>
  </si>
  <si>
    <t xml:space="preserve">Kavita </t>
  </si>
  <si>
    <t>Bhilkhu Devi</t>
  </si>
  <si>
    <t>ks0371709@gmail.com</t>
  </si>
  <si>
    <t>Khem Raj</t>
  </si>
  <si>
    <t xml:space="preserve">Roop </t>
  </si>
  <si>
    <t>Neechnu</t>
  </si>
  <si>
    <t>khemrajr801@gmail.com</t>
  </si>
  <si>
    <t>Khilesh Kumar</t>
  </si>
  <si>
    <t>Subash Chand</t>
  </si>
  <si>
    <t>Shanta Kumari</t>
  </si>
  <si>
    <t>kumarkhilesh40211@gmail.com</t>
  </si>
  <si>
    <t>Khushbu Pathania</t>
  </si>
  <si>
    <t>Gargesh Kumar</t>
  </si>
  <si>
    <t>Kavita Devi</t>
  </si>
  <si>
    <t>khushbupathani54@gmail.com</t>
  </si>
  <si>
    <t>Kumari Diksha</t>
  </si>
  <si>
    <t>Tirath Singh</t>
  </si>
  <si>
    <t>Usha Rani</t>
  </si>
  <si>
    <t>dikshabaloria15@gmail.com</t>
  </si>
  <si>
    <t>Madhu Bala</t>
  </si>
  <si>
    <t>Anju Devi</t>
  </si>
  <si>
    <t>rajputmadhuthakur03@gmail.com</t>
  </si>
  <si>
    <t>Manisha Kumari</t>
  </si>
  <si>
    <t>Jalam Singh</t>
  </si>
  <si>
    <t>Neena Devi</t>
  </si>
  <si>
    <t>Manishkumari8219959346@gmail.com</t>
  </si>
  <si>
    <t>Meenu Devi</t>
  </si>
  <si>
    <t>Bhagto</t>
  </si>
  <si>
    <t>Ahilya</t>
  </si>
  <si>
    <t>basantmeenu12@gmail.com</t>
  </si>
  <si>
    <t>Moahan Lal</t>
  </si>
  <si>
    <t>Sagar</t>
  </si>
  <si>
    <t>Goklu</t>
  </si>
  <si>
    <t>ml6475751@gmail.com</t>
  </si>
  <si>
    <t>Namita Kumari</t>
  </si>
  <si>
    <t>Mahender Singh</t>
  </si>
  <si>
    <t>Bindu Devi</t>
  </si>
  <si>
    <t>nehat9143@gmail.com</t>
  </si>
  <si>
    <t>Nandini Devi</t>
  </si>
  <si>
    <t>Naresh Kumar</t>
  </si>
  <si>
    <t>Naresh Kumari</t>
  </si>
  <si>
    <t>nandinigueria12@gmail.com</t>
  </si>
  <si>
    <t>Narender Kapoor</t>
  </si>
  <si>
    <t xml:space="preserve">Nand Lal </t>
  </si>
  <si>
    <t>Champi</t>
  </si>
  <si>
    <t>kapoornarender848@gmail.com</t>
  </si>
  <si>
    <t>Nishant Bhardwaj</t>
  </si>
  <si>
    <t xml:space="preserve">Suresh Kumar </t>
  </si>
  <si>
    <t>Reeta Devi</t>
  </si>
  <si>
    <t>uneekboy9211@gmail.com</t>
  </si>
  <si>
    <t>Nishant Singh Thakur</t>
  </si>
  <si>
    <t>Pawan Kumar</t>
  </si>
  <si>
    <t>Arti</t>
  </si>
  <si>
    <t>nishatsingh998877@gmail.com</t>
  </si>
  <si>
    <t>Pallavi</t>
  </si>
  <si>
    <t>Bhan singh</t>
  </si>
  <si>
    <t>Binta Devi</t>
  </si>
  <si>
    <t>pallavithakur0315@gmail.com</t>
  </si>
  <si>
    <t>Pallavi Kumari</t>
  </si>
  <si>
    <t>Niku Ram</t>
  </si>
  <si>
    <t>Maya Devi</t>
  </si>
  <si>
    <t>pallu9536@gmail.com</t>
  </si>
  <si>
    <t>Chander Parkash</t>
  </si>
  <si>
    <t>Dilu</t>
  </si>
  <si>
    <t>pkumar34475@gmail.com</t>
  </si>
  <si>
    <t>Payal Sharma</t>
  </si>
  <si>
    <t>Daulat Ram</t>
  </si>
  <si>
    <t>Asha Devi</t>
  </si>
  <si>
    <t>payalsharma160901@gmai.com</t>
  </si>
  <si>
    <t>Prikshit Sharma</t>
  </si>
  <si>
    <t>Desh Raj</t>
  </si>
  <si>
    <t>Ghunghro Devi</t>
  </si>
  <si>
    <t>happy098sharma@gmail.com</t>
  </si>
  <si>
    <t>Priya Gurung</t>
  </si>
  <si>
    <t>Pradeep Gurung</t>
  </si>
  <si>
    <t>Parvati Gurung</t>
  </si>
  <si>
    <t>priyagurung1415@gmail.com</t>
  </si>
  <si>
    <t>Priyanka Sharma</t>
  </si>
  <si>
    <t>Kharati Lal</t>
  </si>
  <si>
    <t>Promila</t>
  </si>
  <si>
    <t>ps2996170@gmail.com</t>
  </si>
  <si>
    <t>Priyadarshna</t>
  </si>
  <si>
    <t>Ishwar Singh</t>
  </si>
  <si>
    <t>Geeta</t>
  </si>
  <si>
    <t>priyakumarichamba2020@gmai.com</t>
  </si>
  <si>
    <t>Rahul Nath</t>
  </si>
  <si>
    <t>Shyam Lal</t>
  </si>
  <si>
    <t>Veena</t>
  </si>
  <si>
    <t>sivbhagtt9@gmail.com</t>
  </si>
  <si>
    <t>Rishi Thakur</t>
  </si>
  <si>
    <t>Ranjeet Singh</t>
  </si>
  <si>
    <t>Banita Devi</t>
  </si>
  <si>
    <t>rishislaria@gmail.com</t>
  </si>
  <si>
    <t>Ritish kumar</t>
  </si>
  <si>
    <t>Dinesh Kumar</t>
  </si>
  <si>
    <t>Pooja Rani</t>
  </si>
  <si>
    <t>ritishs89@gmail.com</t>
  </si>
  <si>
    <t>Rohit Surya</t>
  </si>
  <si>
    <t>Giaso Ram</t>
  </si>
  <si>
    <t>Krishno Devi</t>
  </si>
  <si>
    <t>suryarohit453@gmail.com</t>
  </si>
  <si>
    <t>Ruchika Sharma</t>
  </si>
  <si>
    <t>Rajender Sharma</t>
  </si>
  <si>
    <t>Meena Sharma</t>
  </si>
  <si>
    <t>ruchika142001@gmail.com</t>
  </si>
  <si>
    <t>Sandu Bala</t>
  </si>
  <si>
    <t>sindunpr65@gmail.com</t>
  </si>
  <si>
    <t>Sanjay Kashav</t>
  </si>
  <si>
    <t>Basaihru Ram</t>
  </si>
  <si>
    <t>Rano Devi</t>
  </si>
  <si>
    <t>sanjayrajput2035@gmail.com</t>
  </si>
  <si>
    <t>Sanjeev Singh</t>
  </si>
  <si>
    <t>Kuldeep Singh</t>
  </si>
  <si>
    <t>Veena Devi</t>
  </si>
  <si>
    <t>sanjeevthakur6565@gmail.com</t>
  </si>
  <si>
    <t>Sarita Devi</t>
  </si>
  <si>
    <t>Awtar Singh</t>
  </si>
  <si>
    <t>Lata Devi</t>
  </si>
  <si>
    <t>saritathakur789456322@gmail.com</t>
  </si>
  <si>
    <t>Shalini Chouhan</t>
  </si>
  <si>
    <t>Anjana Kumari</t>
  </si>
  <si>
    <t>cshalini553@gmail.com</t>
  </si>
  <si>
    <t>Shamini Mehra</t>
  </si>
  <si>
    <t>Banshi Lal</t>
  </si>
  <si>
    <t>Anju Bala</t>
  </si>
  <si>
    <t>shamini01999@gmail.com</t>
  </si>
  <si>
    <t>Shivani</t>
  </si>
  <si>
    <t>Baldev singh</t>
  </si>
  <si>
    <t>Indra Devi</t>
  </si>
  <si>
    <t>shivanikaushal423@gmail.com</t>
  </si>
  <si>
    <t>Siven Gakhar</t>
  </si>
  <si>
    <t>Rajinder Kumar</t>
  </si>
  <si>
    <t>Ichhia</t>
  </si>
  <si>
    <t>shivengakhar420@gmail.com</t>
  </si>
  <si>
    <t>Shweta Thakur</t>
  </si>
  <si>
    <t>Sulochana Devi</t>
  </si>
  <si>
    <t>ziddu36@gmail.com</t>
  </si>
  <si>
    <t>Siloni Bharti</t>
  </si>
  <si>
    <t>Man Singh</t>
  </si>
  <si>
    <t>Manorma Devi</t>
  </si>
  <si>
    <t>silonibharticba2@gmail.com</t>
  </si>
  <si>
    <t>Simran</t>
  </si>
  <si>
    <t>Rakesh Kumar</t>
  </si>
  <si>
    <t>mehrasimran426@gmail.com</t>
  </si>
  <si>
    <t>Siya Sharma</t>
  </si>
  <si>
    <t>Sanjay Kumar</t>
  </si>
  <si>
    <t>siyasharma93663@gmail.com</t>
  </si>
  <si>
    <t>Sneh Lata</t>
  </si>
  <si>
    <t>Ambia Ram</t>
  </si>
  <si>
    <t>Guddi Devi</t>
  </si>
  <si>
    <t>sigehara143@gmail.com</t>
  </si>
  <si>
    <t>Somia Thakur</t>
  </si>
  <si>
    <t>Rattan Chand Thakur</t>
  </si>
  <si>
    <t>Shanta Thakur</t>
  </si>
  <si>
    <t>somiathakur15@gmail.com</t>
  </si>
  <si>
    <t>Sonali</t>
  </si>
  <si>
    <t>Maghar Singh</t>
  </si>
  <si>
    <t>Savitri Devi</t>
  </si>
  <si>
    <t>sonali7976t@gmail.com</t>
  </si>
  <si>
    <t>Sonu Bhardwaj</t>
  </si>
  <si>
    <t>Daya Devi</t>
  </si>
  <si>
    <t>sb475824@gmail.com</t>
  </si>
  <si>
    <t>Sujata</t>
  </si>
  <si>
    <t>Gian Chand</t>
  </si>
  <si>
    <t>Kamlesh Bhunwal</t>
  </si>
  <si>
    <t>sujatabhunwan@gmail.com</t>
  </si>
  <si>
    <t>suneel Kumar</t>
  </si>
  <si>
    <t>Nek Raj</t>
  </si>
  <si>
    <t>Menesha Devi</t>
  </si>
  <si>
    <t>kumar86618@gmail.com</t>
  </si>
  <si>
    <t>Surona Kumari</t>
  </si>
  <si>
    <t>Natha Ram</t>
  </si>
  <si>
    <t>Chhiring Dolma</t>
  </si>
  <si>
    <t>surna1235@gmail.com</t>
  </si>
  <si>
    <t>Sushma Devi</t>
  </si>
  <si>
    <t>Sushil Kumar</t>
  </si>
  <si>
    <t xml:space="preserve">Durgi Devi </t>
  </si>
  <si>
    <t>bsushma381@gmail.ocm</t>
  </si>
  <si>
    <t>Sushma Kumari</t>
  </si>
  <si>
    <t>Rajinder Singh</t>
  </si>
  <si>
    <t>Bijro Devi</t>
  </si>
  <si>
    <t>sushmitat020@gmail.com</t>
  </si>
  <si>
    <t>Tenzan Lamo</t>
  </si>
  <si>
    <t>tenzanlamo@gmail.com</t>
  </si>
  <si>
    <t>Usha Thakur</t>
  </si>
  <si>
    <t>Sahib Singh</t>
  </si>
  <si>
    <t xml:space="preserve">Dogri </t>
  </si>
  <si>
    <t>94599@gmail.com</t>
  </si>
  <si>
    <t>Ved Parkash</t>
  </si>
  <si>
    <t xml:space="preserve">Geeta </t>
  </si>
  <si>
    <t>maneshved@gmail.com</t>
  </si>
  <si>
    <t>Vijay Kumar</t>
  </si>
  <si>
    <t>Piar Singh</t>
  </si>
  <si>
    <t>Rajini</t>
  </si>
  <si>
    <t>thakurvj868@gmail.com</t>
  </si>
  <si>
    <t xml:space="preserve">vishali </t>
  </si>
  <si>
    <t>Jasveer Singh</t>
  </si>
  <si>
    <t>Archana Devi</t>
  </si>
  <si>
    <t>vaishalikounal7@gmail.com</t>
  </si>
  <si>
    <t>Vivek Kumar</t>
  </si>
  <si>
    <t>vivekjariyal6@gmail.com</t>
  </si>
  <si>
    <t>Yash Sharma</t>
  </si>
  <si>
    <t>Gouri Singh</t>
  </si>
  <si>
    <t>gy9192983@gmail.com</t>
  </si>
  <si>
    <t>yashoda Kumari</t>
  </si>
  <si>
    <t>Lobhi Ram</t>
  </si>
  <si>
    <t>Meendei</t>
  </si>
  <si>
    <t>neharikhwan@gmail.com</t>
  </si>
  <si>
    <t>Ananya Gurung</t>
  </si>
  <si>
    <t>Kulbushan Gurung</t>
  </si>
  <si>
    <t>Ambika Gurung</t>
  </si>
  <si>
    <t>ananyagurung@gmail.com</t>
  </si>
  <si>
    <t>Anjali Devi</t>
  </si>
  <si>
    <t>Satpal</t>
  </si>
  <si>
    <t>Nilamo Devi</t>
  </si>
  <si>
    <t>av537563@gmail.com</t>
  </si>
  <si>
    <t>Nirmala Devi</t>
  </si>
  <si>
    <t>kavitasharmapiaa@gamil.com</t>
  </si>
  <si>
    <t>Mamta Kumari</t>
  </si>
  <si>
    <t>Bhagat Ram</t>
  </si>
  <si>
    <t>Hukmo Devi</t>
  </si>
  <si>
    <t>mamtathakurmt707579@gmail.com</t>
  </si>
  <si>
    <t>Parveen Kumar</t>
  </si>
  <si>
    <t>Ruldu Ram</t>
  </si>
  <si>
    <t>Bhoti Devi</t>
  </si>
  <si>
    <t>parveenthakur5924@gmail.com</t>
  </si>
  <si>
    <t>Ritvik Singh Jandrotia</t>
  </si>
  <si>
    <t>Dinesh Jandrotia</t>
  </si>
  <si>
    <t>Rekha Jandrotia</t>
  </si>
  <si>
    <t>ritvikjandrotia@gmail.com</t>
  </si>
  <si>
    <t>Shabnam Thakur</t>
  </si>
  <si>
    <t>Karnail Singh</t>
  </si>
  <si>
    <t>shabnamenglish4@gmail.com</t>
  </si>
  <si>
    <t>Shalu Devi</t>
  </si>
  <si>
    <t xml:space="preserve">Chain Lal </t>
  </si>
  <si>
    <t>Vimla Devi</t>
  </si>
  <si>
    <t>shalusharmasharma27136@gmail.com</t>
  </si>
  <si>
    <t>Tushar Kumar</t>
  </si>
  <si>
    <t>Om Dutt</t>
  </si>
  <si>
    <t>Shashi Bala</t>
  </si>
  <si>
    <t>lovesharma5292@gmail.com</t>
  </si>
  <si>
    <t>Naneen Jaryal</t>
  </si>
  <si>
    <t xml:space="preserve">Kanta Devi </t>
  </si>
  <si>
    <t>rdxrahijaryaljaryalxyz@gmail.com</t>
  </si>
  <si>
    <t xml:space="preserve">Pooja Khanna </t>
  </si>
  <si>
    <t>Gajinder singh</t>
  </si>
  <si>
    <t>Geeta Devi</t>
  </si>
  <si>
    <t>poojakhanna681@gmail.com</t>
  </si>
  <si>
    <t>Suneel Kumar</t>
  </si>
  <si>
    <t>Surjo Devi</t>
  </si>
  <si>
    <t>suneelkumar123@gmail.com</t>
  </si>
  <si>
    <r>
      <rPr>
        <b/>
        <sz val="11"/>
        <color theme="1"/>
        <rFont val="Calibri"/>
        <family val="2"/>
        <scheme val="minor"/>
      </rPr>
      <t>Serial No.</t>
    </r>
    <r>
      <rPr>
        <sz val="11"/>
        <color theme="1"/>
        <rFont val="Calibri"/>
        <family val="2"/>
        <scheme val="minor"/>
      </rPr>
      <t xml:space="preserve"> should be</t>
    </r>
    <r>
      <rPr>
        <b/>
        <sz val="11"/>
        <color theme="1"/>
        <rFont val="Calibri"/>
        <family val="2"/>
        <scheme val="minor"/>
      </rPr>
      <t xml:space="preserve"> numeric </t>
    </r>
    <r>
      <rPr>
        <sz val="11"/>
        <color theme="1"/>
        <rFont val="Calibri"/>
        <family val="2"/>
        <scheme val="minor"/>
      </rPr>
      <t xml:space="preserve">in </t>
    </r>
    <r>
      <rPr>
        <b/>
        <sz val="11"/>
        <color theme="1"/>
        <rFont val="Calibri"/>
        <family val="2"/>
        <scheme val="minor"/>
      </rPr>
      <t>increasing order</t>
    </r>
  </si>
  <si>
    <r>
      <rPr>
        <sz val="11"/>
        <color theme="1"/>
        <rFont val="Calibri"/>
        <family val="2"/>
        <scheme val="minor"/>
      </rPr>
      <t xml:space="preserve">Student </t>
    </r>
    <r>
      <rPr>
        <b/>
        <sz val="11"/>
        <color theme="1"/>
        <rFont val="Calibri"/>
        <family val="2"/>
        <scheme val="minor"/>
      </rPr>
      <t>Date of Addmission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</si>
  <si>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rPr>
        <sz val="11"/>
        <color theme="1"/>
        <rFont val="Calibri"/>
        <family val="2"/>
        <scheme val="minor"/>
      </rPr>
      <t xml:space="preserve">Select </t>
    </r>
    <r>
      <rPr>
        <b/>
        <sz val="11"/>
        <color theme="1"/>
        <rFont val="Calibri"/>
        <family val="2"/>
        <scheme val="minor"/>
      </rPr>
      <t>Present Status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Pass Out, Pursuing</t>
    </r>
  </si>
  <si>
    <r>
      <rPr>
        <sz val="11"/>
        <color theme="1"/>
        <rFont val="Calibri"/>
        <family val="2"/>
        <scheme val="minor"/>
      </rPr>
      <t xml:space="preserve">Select </t>
    </r>
    <r>
      <rPr>
        <b/>
        <sz val="11"/>
        <color theme="1"/>
        <rFont val="Calibri"/>
        <family val="2"/>
        <scheme val="minor"/>
      </rPr>
      <t>Class in which Studying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I YEARt, II YEAR, III YEAR, IV YEAR</t>
    </r>
  </si>
  <si>
    <r>
      <rPr>
        <sz val="11"/>
        <color theme="1"/>
        <rFont val="Calibri"/>
        <family val="2"/>
        <scheme val="minor"/>
      </rPr>
      <t xml:space="preserve">Select </t>
    </r>
    <r>
      <rPr>
        <b/>
        <sz val="11"/>
        <color theme="1"/>
        <rFont val="Calibri"/>
        <family val="2"/>
        <scheme val="minor"/>
      </rPr>
      <t>Year of Passing Out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>. i.e.</t>
    </r>
    <r>
      <rPr>
        <b/>
        <sz val="11"/>
        <color theme="1"/>
        <rFont val="Calibri"/>
        <family val="2"/>
        <scheme val="minor"/>
      </rPr>
      <t>1993</t>
    </r>
  </si>
  <si>
    <r>
      <rPr>
        <b/>
        <sz val="11"/>
        <color theme="1"/>
        <rFont val="Calibri"/>
        <family val="2"/>
        <scheme val="minor"/>
      </rPr>
      <t>University Roll No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</si>
  <si>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Student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</si>
  <si>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sz val="11"/>
        <color theme="1"/>
        <rFont val="Calibri"/>
        <family val="2"/>
        <scheme val="minor"/>
      </rPr>
      <t xml:space="preserve">Student </t>
    </r>
    <r>
      <rPr>
        <b/>
        <sz val="11"/>
        <color theme="1"/>
        <rFont val="Calibri"/>
        <family val="2"/>
        <scheme val="minor"/>
      </rPr>
      <t>Date of Birth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</si>
  <si>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rPr>
        <b/>
        <sz val="11"/>
        <color theme="1"/>
        <rFont val="Calibri"/>
        <family val="2"/>
        <scheme val="minor"/>
      </rPr>
      <t>Father's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</si>
  <si>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Mother's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alphabets</t>
    </r>
  </si>
  <si>
    <r>
      <rPr>
        <sz val="11"/>
        <color theme="1"/>
        <rFont val="Calibri"/>
        <family val="2"/>
        <scheme val="minor"/>
      </rPr>
      <t xml:space="preserve">Select </t>
    </r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Male , Female, Other</t>
    </r>
  </si>
  <si>
    <r>
      <rPr>
        <sz val="11"/>
        <color theme="1"/>
        <rFont val="Calibri"/>
        <family val="2"/>
        <scheme val="minor"/>
      </rPr>
      <t xml:space="preserve">Select </t>
    </r>
    <r>
      <rPr>
        <b/>
        <sz val="11"/>
        <color theme="1"/>
        <rFont val="Calibri"/>
        <family val="2"/>
        <scheme val="minor"/>
      </rPr>
      <t>Caste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General, ST, SC, OBC</t>
    </r>
  </si>
  <si>
    <r>
      <rPr>
        <sz val="11"/>
        <color theme="1"/>
        <rFont val="Calibri"/>
        <family val="2"/>
        <scheme val="minor"/>
      </rPr>
      <t xml:space="preserve">Enter Valid Valid </t>
    </r>
    <r>
      <rPr>
        <b/>
        <sz val="11"/>
        <color theme="1"/>
        <rFont val="Calibri"/>
        <family val="2"/>
        <scheme val="minor"/>
      </rPr>
      <t>Aadhaar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12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XXXXXXXXXXXX</t>
    </r>
  </si>
  <si>
    <r>
      <rPr>
        <sz val="11"/>
        <color theme="1"/>
        <rFont val="Calibri"/>
        <family val="2"/>
        <scheme val="minor"/>
      </rPr>
      <t xml:space="preserve">Enter Valid </t>
    </r>
    <r>
      <rPr>
        <b/>
        <sz val="11"/>
        <color theme="1"/>
        <rFont val="Calibri"/>
        <family val="2"/>
        <scheme val="minor"/>
      </rPr>
      <t>Mobile 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10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</t>
    </r>
  </si>
  <si>
    <r>
      <rPr>
        <sz val="11"/>
        <color theme="1"/>
        <rFont val="Calibri"/>
        <family val="2"/>
        <scheme val="minor"/>
      </rPr>
      <t xml:space="preserve">Enter Valid </t>
    </r>
    <r>
      <rPr>
        <b/>
        <sz val="11"/>
        <color theme="1"/>
        <rFont val="Calibri"/>
        <family val="2"/>
        <scheme val="minor"/>
      </rPr>
      <t>Email Id</t>
    </r>
  </si>
</sst>
</file>

<file path=xl/styles.xml><?xml version="1.0" encoding="utf-8"?>
<styleSheet xmlns="http://schemas.openxmlformats.org/spreadsheetml/2006/main">
  <numFmts count="2">
    <numFmt numFmtId="164" formatCode="dd\/mm\/yyyy"/>
    <numFmt numFmtId="165" formatCode="0;[Red]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5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/>
    <xf numFmtId="164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/>
    <xf numFmtId="165" fontId="0" fillId="0" borderId="2" xfId="0" applyNumberFormat="1" applyBorder="1"/>
    <xf numFmtId="0" fontId="5" fillId="0" borderId="1" xfId="1" applyBorder="1"/>
    <xf numFmtId="0" fontId="5" fillId="0" borderId="2" xfId="1" applyBorder="1"/>
    <xf numFmtId="14" fontId="0" fillId="0" borderId="0" xfId="0" applyNumberFormat="1"/>
    <xf numFmtId="1" fontId="0" fillId="0" borderId="0" xfId="0" applyNumberFormat="1"/>
    <xf numFmtId="0" fontId="5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irenderdhiman05@gmail.com" TargetMode="External"/><Relationship Id="rId21" Type="http://schemas.openxmlformats.org/officeDocument/2006/relationships/hyperlink" Target="mailto:thakurapoorva7@gmail.com" TargetMode="External"/><Relationship Id="rId34" Type="http://schemas.openxmlformats.org/officeDocument/2006/relationships/hyperlink" Target="mailto:dimplemanhas123@gmail.com" TargetMode="External"/><Relationship Id="rId42" Type="http://schemas.openxmlformats.org/officeDocument/2006/relationships/hyperlink" Target="mailto:jaibhartikumari@gmail.com" TargetMode="External"/><Relationship Id="rId47" Type="http://schemas.openxmlformats.org/officeDocument/2006/relationships/hyperlink" Target="mailto:kumkajal13@gmail.com" TargetMode="External"/><Relationship Id="rId50" Type="http://schemas.openxmlformats.org/officeDocument/2006/relationships/hyperlink" Target="mailto:kanukumari04672@gmail.com" TargetMode="External"/><Relationship Id="rId55" Type="http://schemas.openxmlformats.org/officeDocument/2006/relationships/hyperlink" Target="mailto:ranomanisha075@gmail.com" TargetMode="External"/><Relationship Id="rId63" Type="http://schemas.openxmlformats.org/officeDocument/2006/relationships/hyperlink" Target="mailto:pankajkapoor690@gmail.com" TargetMode="External"/><Relationship Id="rId68" Type="http://schemas.openxmlformats.org/officeDocument/2006/relationships/hyperlink" Target="mailto:poonamsohal6930@gmail.com" TargetMode="External"/><Relationship Id="rId76" Type="http://schemas.openxmlformats.org/officeDocument/2006/relationships/hyperlink" Target="mailto:renukaundal75@gmail.com" TargetMode="External"/><Relationship Id="rId84" Type="http://schemas.openxmlformats.org/officeDocument/2006/relationships/hyperlink" Target="mailto:shanuthakur0125@gmail.com" TargetMode="External"/><Relationship Id="rId89" Type="http://schemas.openxmlformats.org/officeDocument/2006/relationships/hyperlink" Target="mailto:dHiMAN7623@gmaiL.com" TargetMode="External"/><Relationship Id="rId97" Type="http://schemas.openxmlformats.org/officeDocument/2006/relationships/hyperlink" Target="mailto:deepbharara@gmail.com" TargetMode="External"/><Relationship Id="rId7" Type="http://schemas.openxmlformats.org/officeDocument/2006/relationships/hyperlink" Target="mailto:adityaverma1329@gmail.com" TargetMode="External"/><Relationship Id="rId71" Type="http://schemas.openxmlformats.org/officeDocument/2006/relationships/hyperlink" Target="mailto:purnimachouhan89@gmail.com" TargetMode="External"/><Relationship Id="rId92" Type="http://schemas.openxmlformats.org/officeDocument/2006/relationships/hyperlink" Target="mailto:shrutikapoor981@gmail.com" TargetMode="External"/><Relationship Id="rId2" Type="http://schemas.openxmlformats.org/officeDocument/2006/relationships/hyperlink" Target="mailto:arti92112@gmail.com" TargetMode="External"/><Relationship Id="rId16" Type="http://schemas.openxmlformats.org/officeDocument/2006/relationships/hyperlink" Target="mailto:asankitsharma101@gmail.com" TargetMode="External"/><Relationship Id="rId29" Type="http://schemas.openxmlformats.org/officeDocument/2006/relationships/hyperlink" Target="mailto:sumeshnegi33@gmail.com" TargetMode="External"/><Relationship Id="rId11" Type="http://schemas.openxmlformats.org/officeDocument/2006/relationships/hyperlink" Target="mailto:anshuthakur667788@gmail.com" TargetMode="External"/><Relationship Id="rId24" Type="http://schemas.openxmlformats.org/officeDocument/2006/relationships/hyperlink" Target="mailto:tavu762@gmail.com" TargetMode="External"/><Relationship Id="rId32" Type="http://schemas.openxmlformats.org/officeDocument/2006/relationships/hyperlink" Target="mailto:dikshabanmotra@gmail.com" TargetMode="External"/><Relationship Id="rId37" Type="http://schemas.openxmlformats.org/officeDocument/2006/relationships/hyperlink" Target="mailto:ektakapoor342@gmail.com" TargetMode="External"/><Relationship Id="rId40" Type="http://schemas.openxmlformats.org/officeDocument/2006/relationships/hyperlink" Target="mailto:jagritinaryal70@gmail.com" TargetMode="External"/><Relationship Id="rId45" Type="http://schemas.openxmlformats.org/officeDocument/2006/relationships/hyperlink" Target="mailto:kajalthakue0899@gmail.com" TargetMode="External"/><Relationship Id="rId53" Type="http://schemas.openxmlformats.org/officeDocument/2006/relationships/hyperlink" Target="mailto:lukeshverma7807356532@gmail.com" TargetMode="External"/><Relationship Id="rId58" Type="http://schemas.openxmlformats.org/officeDocument/2006/relationships/hyperlink" Target="mailto:mehaksharmacba@gmail.com" TargetMode="External"/><Relationship Id="rId66" Type="http://schemas.openxmlformats.org/officeDocument/2006/relationships/hyperlink" Target="mailto:poojabhardwaj3588@gmail.com" TargetMode="External"/><Relationship Id="rId74" Type="http://schemas.openxmlformats.org/officeDocument/2006/relationships/hyperlink" Target="mailto:thakurrajneesh987@gmail.com" TargetMode="External"/><Relationship Id="rId79" Type="http://schemas.openxmlformats.org/officeDocument/2006/relationships/hyperlink" Target="mailto:rohitkapoor0571@gmail.com" TargetMode="External"/><Relationship Id="rId87" Type="http://schemas.openxmlformats.org/officeDocument/2006/relationships/hyperlink" Target="mailto:sd8894633087@gmail.com" TargetMode="External"/><Relationship Id="rId5" Type="http://schemas.openxmlformats.org/officeDocument/2006/relationships/hyperlink" Target="mailto:abhishekk3482@gmail.com" TargetMode="External"/><Relationship Id="rId61" Type="http://schemas.openxmlformats.org/officeDocument/2006/relationships/hyperlink" Target="mailto:nb9184@gmail.com" TargetMode="External"/><Relationship Id="rId82" Type="http://schemas.openxmlformats.org/officeDocument/2006/relationships/hyperlink" Target="mailto:sajalmchw@gmail.com" TargetMode="External"/><Relationship Id="rId90" Type="http://schemas.openxmlformats.org/officeDocument/2006/relationships/hyperlink" Target="mailto:sheetalss9990713@gmail.com" TargetMode="External"/><Relationship Id="rId95" Type="http://schemas.openxmlformats.org/officeDocument/2006/relationships/hyperlink" Target="mailto:sourabspathania@gmail.com" TargetMode="External"/><Relationship Id="rId19" Type="http://schemas.openxmlformats.org/officeDocument/2006/relationships/hyperlink" Target="mailto:ankitasharma1996.22@gmail.com" TargetMode="External"/><Relationship Id="rId14" Type="http://schemas.openxmlformats.org/officeDocument/2006/relationships/hyperlink" Target="mailto:anjdogra2003@gmail.com" TargetMode="External"/><Relationship Id="rId22" Type="http://schemas.openxmlformats.org/officeDocument/2006/relationships/hyperlink" Target="mailto:arpitmehra921@gmail.com" TargetMode="External"/><Relationship Id="rId27" Type="http://schemas.openxmlformats.org/officeDocument/2006/relationships/hyperlink" Target="mailto:officialpandit499@gmail.com" TargetMode="External"/><Relationship Id="rId30" Type="http://schemas.openxmlformats.org/officeDocument/2006/relationships/hyperlink" Target="mailto:dhaneshH201920kumar@gmail.com" TargetMode="External"/><Relationship Id="rId35" Type="http://schemas.openxmlformats.org/officeDocument/2006/relationships/hyperlink" Target="mailto:dineshkrvm@gmail.com" TargetMode="External"/><Relationship Id="rId43" Type="http://schemas.openxmlformats.org/officeDocument/2006/relationships/hyperlink" Target="mailto:jyoti70417@gmail.com" TargetMode="External"/><Relationship Id="rId48" Type="http://schemas.openxmlformats.org/officeDocument/2006/relationships/hyperlink" Target="mailto:sharmakapil94@gmail.com" TargetMode="External"/><Relationship Id="rId56" Type="http://schemas.openxmlformats.org/officeDocument/2006/relationships/hyperlink" Target="mailto:rajpootmanju789@gmail.com" TargetMode="External"/><Relationship Id="rId64" Type="http://schemas.openxmlformats.org/officeDocument/2006/relationships/hyperlink" Target="mailto:pankajthakurc5029@gmail.com" TargetMode="External"/><Relationship Id="rId69" Type="http://schemas.openxmlformats.org/officeDocument/2006/relationships/hyperlink" Target="mailto:preeti041976@gmail.com" TargetMode="External"/><Relationship Id="rId77" Type="http://schemas.openxmlformats.org/officeDocument/2006/relationships/hyperlink" Target="mailto:riyat3428@gmail.com" TargetMode="External"/><Relationship Id="rId100" Type="http://schemas.openxmlformats.org/officeDocument/2006/relationships/hyperlink" Target="mailto:gajju2870@gmail.com" TargetMode="External"/><Relationship Id="rId8" Type="http://schemas.openxmlformats.org/officeDocument/2006/relationships/hyperlink" Target="mailto:akshitathakur1122@gamil.com" TargetMode="External"/><Relationship Id="rId51" Type="http://schemas.openxmlformats.org/officeDocument/2006/relationships/hyperlink" Target="mailto:SHARMAKIRTI893@gmail.com" TargetMode="External"/><Relationship Id="rId72" Type="http://schemas.openxmlformats.org/officeDocument/2006/relationships/hyperlink" Target="mailto:drajani588@gmail.com" TargetMode="External"/><Relationship Id="rId80" Type="http://schemas.openxmlformats.org/officeDocument/2006/relationships/hyperlink" Target="mailto:dhimanrupali14@gmail.com" TargetMode="External"/><Relationship Id="rId85" Type="http://schemas.openxmlformats.org/officeDocument/2006/relationships/hyperlink" Target="mailto:sanjuchamba2023@gmail.com" TargetMode="External"/><Relationship Id="rId93" Type="http://schemas.openxmlformats.org/officeDocument/2006/relationships/hyperlink" Target="mailto:shwetasharma6660@gmail.com" TargetMode="External"/><Relationship Id="rId98" Type="http://schemas.openxmlformats.org/officeDocument/2006/relationships/hyperlink" Target="mailto:vs736564@gmail.com" TargetMode="External"/><Relationship Id="rId3" Type="http://schemas.openxmlformats.org/officeDocument/2006/relationships/hyperlink" Target="mailto:assharma14332002@gmail.com" TargetMode="External"/><Relationship Id="rId12" Type="http://schemas.openxmlformats.org/officeDocument/2006/relationships/hyperlink" Target="mailto:anishadhiman052@gmail.com" TargetMode="External"/><Relationship Id="rId17" Type="http://schemas.openxmlformats.org/officeDocument/2006/relationships/hyperlink" Target="mailto:vankita720@gmail.com" TargetMode="External"/><Relationship Id="rId25" Type="http://schemas.openxmlformats.org/officeDocument/2006/relationships/hyperlink" Target="mailto:malhotrav13@gmail.com" TargetMode="External"/><Relationship Id="rId33" Type="http://schemas.openxmlformats.org/officeDocument/2006/relationships/hyperlink" Target="mailto:dikshitajasrotia1@gmail.com" TargetMode="External"/><Relationship Id="rId38" Type="http://schemas.openxmlformats.org/officeDocument/2006/relationships/hyperlink" Target="mailto:gajenderbhardwaj78627075640@gmail.com" TargetMode="External"/><Relationship Id="rId46" Type="http://schemas.openxmlformats.org/officeDocument/2006/relationships/hyperlink" Target="mailto:kajalsharma73301@gmail.com" TargetMode="External"/><Relationship Id="rId59" Type="http://schemas.openxmlformats.org/officeDocument/2006/relationships/hyperlink" Target="mailto:neelakshithakur2022@gmail.com" TargetMode="External"/><Relationship Id="rId67" Type="http://schemas.openxmlformats.org/officeDocument/2006/relationships/hyperlink" Target="mailto:kumaripoojacba789@gmail.com" TargetMode="External"/><Relationship Id="rId20" Type="http://schemas.openxmlformats.org/officeDocument/2006/relationships/hyperlink" Target="mailto:anuradhathakur796@gmail.com" TargetMode="External"/><Relationship Id="rId41" Type="http://schemas.openxmlformats.org/officeDocument/2006/relationships/hyperlink" Target="mailto:jahanavi034@gmail.com" TargetMode="External"/><Relationship Id="rId54" Type="http://schemas.openxmlformats.org/officeDocument/2006/relationships/hyperlink" Target="mailto:manishathakur10344@gmail.com" TargetMode="External"/><Relationship Id="rId62" Type="http://schemas.openxmlformats.org/officeDocument/2006/relationships/hyperlink" Target="mailto:pallusgarmacba123@gmail.com" TargetMode="External"/><Relationship Id="rId70" Type="http://schemas.openxmlformats.org/officeDocument/2006/relationships/hyperlink" Target="mailto:preranadhiman05@gmail.com" TargetMode="External"/><Relationship Id="rId75" Type="http://schemas.openxmlformats.org/officeDocument/2006/relationships/hyperlink" Target="mailto:rashikathakur799@gmail.com" TargetMode="External"/><Relationship Id="rId83" Type="http://schemas.openxmlformats.org/officeDocument/2006/relationships/hyperlink" Target="mailto:balasakshi67@gmail.com" TargetMode="External"/><Relationship Id="rId88" Type="http://schemas.openxmlformats.org/officeDocument/2006/relationships/hyperlink" Target="mailto:tshachita1999@gmail.com" TargetMode="External"/><Relationship Id="rId91" Type="http://schemas.openxmlformats.org/officeDocument/2006/relationships/hyperlink" Target="mailto:poojasharmashilpasharma@gmail.com" TargetMode="External"/><Relationship Id="rId96" Type="http://schemas.openxmlformats.org/officeDocument/2006/relationships/hyperlink" Target="mailto:tanishabhalei@gmail.com" TargetMode="External"/><Relationship Id="rId1" Type="http://schemas.openxmlformats.org/officeDocument/2006/relationships/hyperlink" Target="mailto:aashikathakur527@gmail.com" TargetMode="External"/><Relationship Id="rId6" Type="http://schemas.openxmlformats.org/officeDocument/2006/relationships/hyperlink" Target="mailto:abhishekkumar72846@gmail.com" TargetMode="External"/><Relationship Id="rId15" Type="http://schemas.openxmlformats.org/officeDocument/2006/relationships/hyperlink" Target="mailto:anjnaverma388@gmail.com" TargetMode="External"/><Relationship Id="rId23" Type="http://schemas.openxmlformats.org/officeDocument/2006/relationships/hyperlink" Target="mailto:Ashishkumar000201@gmail.com" TargetMode="External"/><Relationship Id="rId28" Type="http://schemas.openxmlformats.org/officeDocument/2006/relationships/hyperlink" Target="mailto:kdeekshti@gmail.com" TargetMode="External"/><Relationship Id="rId36" Type="http://schemas.openxmlformats.org/officeDocument/2006/relationships/hyperlink" Target="mailto:thapadivya24@gmail.com" TargetMode="External"/><Relationship Id="rId49" Type="http://schemas.openxmlformats.org/officeDocument/2006/relationships/hyperlink" Target="mailto:kavitasharma03396@gmail.com" TargetMode="External"/><Relationship Id="rId57" Type="http://schemas.openxmlformats.org/officeDocument/2006/relationships/hyperlink" Target="mailto:manojrathore782002@gmail.com" TargetMode="External"/><Relationship Id="rId10" Type="http://schemas.openxmlformats.org/officeDocument/2006/relationships/hyperlink" Target="mailto:amitachouhan3578@gmail.com" TargetMode="External"/><Relationship Id="rId31" Type="http://schemas.openxmlformats.org/officeDocument/2006/relationships/hyperlink" Target="mailto:DhawniJasrotia369@gmail.com" TargetMode="External"/><Relationship Id="rId44" Type="http://schemas.openxmlformats.org/officeDocument/2006/relationships/hyperlink" Target="mailto:rajkailash034@gmail.com" TargetMode="External"/><Relationship Id="rId52" Type="http://schemas.openxmlformats.org/officeDocument/2006/relationships/hyperlink" Target="mailto:kirtiguddusharma809@mail.com" TargetMode="External"/><Relationship Id="rId60" Type="http://schemas.openxmlformats.org/officeDocument/2006/relationships/hyperlink" Target="mailto:nitikabhardwaj130@gmail.com" TargetMode="External"/><Relationship Id="rId65" Type="http://schemas.openxmlformats.org/officeDocument/2006/relationships/hyperlink" Target="mailto:payalyadav012345@gmail.com" TargetMode="External"/><Relationship Id="rId73" Type="http://schemas.openxmlformats.org/officeDocument/2006/relationships/hyperlink" Target="mailto:rajendersharma9632@gmail.com" TargetMode="External"/><Relationship Id="rId78" Type="http://schemas.openxmlformats.org/officeDocument/2006/relationships/hyperlink" Target="mailto:bhardwajriya938@gmail.com" TargetMode="External"/><Relationship Id="rId81" Type="http://schemas.openxmlformats.org/officeDocument/2006/relationships/hyperlink" Target="mailto:khansadik111122@gmail.com" TargetMode="External"/><Relationship Id="rId86" Type="http://schemas.openxmlformats.org/officeDocument/2006/relationships/hyperlink" Target="mailto:sohha12041998@gmail.com" TargetMode="External"/><Relationship Id="rId94" Type="http://schemas.openxmlformats.org/officeDocument/2006/relationships/hyperlink" Target="mailto:simranbagalwal@gmaiL.com" TargetMode="External"/><Relationship Id="rId99" Type="http://schemas.openxmlformats.org/officeDocument/2006/relationships/hyperlink" Target="mailto:virain2282002@gmail.com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mailto:vermaabhi1357@gmail.com" TargetMode="External"/><Relationship Id="rId9" Type="http://schemas.openxmlformats.org/officeDocument/2006/relationships/hyperlink" Target="mailto:at113920619@gmail.com" TargetMode="External"/><Relationship Id="rId13" Type="http://schemas.openxmlformats.org/officeDocument/2006/relationships/hyperlink" Target="mailto:thakur.anita.37538@gmail.com" TargetMode="External"/><Relationship Id="rId18" Type="http://schemas.openxmlformats.org/officeDocument/2006/relationships/hyperlink" Target="mailto:ankitathakur1515@gmail.com" TargetMode="External"/><Relationship Id="rId39" Type="http://schemas.openxmlformats.org/officeDocument/2006/relationships/hyperlink" Target="mailto:ganishasharma70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gurungdeepkiran@gmail.com" TargetMode="External"/><Relationship Id="rId21" Type="http://schemas.openxmlformats.org/officeDocument/2006/relationships/hyperlink" Target="mailto:bhavnamiss@gmail.com" TargetMode="External"/><Relationship Id="rId34" Type="http://schemas.openxmlformats.org/officeDocument/2006/relationships/hyperlink" Target="mailto:khemrajr801@gmail.com" TargetMode="External"/><Relationship Id="rId42" Type="http://schemas.openxmlformats.org/officeDocument/2006/relationships/hyperlink" Target="mailto:nehat9143@gmail.com" TargetMode="External"/><Relationship Id="rId47" Type="http://schemas.openxmlformats.org/officeDocument/2006/relationships/hyperlink" Target="mailto:pallavithakur0315@gmail.com" TargetMode="External"/><Relationship Id="rId50" Type="http://schemas.openxmlformats.org/officeDocument/2006/relationships/hyperlink" Target="mailto:payalsharma160901@gmai.com" TargetMode="External"/><Relationship Id="rId55" Type="http://schemas.openxmlformats.org/officeDocument/2006/relationships/hyperlink" Target="mailto:sivbhagtt9@gmail.com" TargetMode="External"/><Relationship Id="rId63" Type="http://schemas.openxmlformats.org/officeDocument/2006/relationships/hyperlink" Target="mailto:saritathakur789456322@gmail.com" TargetMode="External"/><Relationship Id="rId68" Type="http://schemas.openxmlformats.org/officeDocument/2006/relationships/hyperlink" Target="mailto:ziddu36@gmail.com" TargetMode="External"/><Relationship Id="rId76" Type="http://schemas.openxmlformats.org/officeDocument/2006/relationships/hyperlink" Target="mailto:sujatabhunwan@gmail.com" TargetMode="External"/><Relationship Id="rId84" Type="http://schemas.openxmlformats.org/officeDocument/2006/relationships/hyperlink" Target="mailto:thakurvj868@gmail.com" TargetMode="External"/><Relationship Id="rId89" Type="http://schemas.openxmlformats.org/officeDocument/2006/relationships/hyperlink" Target="mailto:ananyagurung@gmail.com" TargetMode="External"/><Relationship Id="rId97" Type="http://schemas.openxmlformats.org/officeDocument/2006/relationships/hyperlink" Target="mailto:lovesharma5292@gmail.com" TargetMode="External"/><Relationship Id="rId7" Type="http://schemas.openxmlformats.org/officeDocument/2006/relationships/hyperlink" Target="mailto:amishatandon07@gmail.com" TargetMode="External"/><Relationship Id="rId71" Type="http://schemas.openxmlformats.org/officeDocument/2006/relationships/hyperlink" Target="mailto:siyasharma93663@gmail.com" TargetMode="External"/><Relationship Id="rId92" Type="http://schemas.openxmlformats.org/officeDocument/2006/relationships/hyperlink" Target="mailto:mamtathakurmt707579@gmail.com" TargetMode="External"/><Relationship Id="rId2" Type="http://schemas.openxmlformats.org/officeDocument/2006/relationships/hyperlink" Target="mailto:akanksha107dhiman@gmai.com" TargetMode="External"/><Relationship Id="rId16" Type="http://schemas.openxmlformats.org/officeDocument/2006/relationships/hyperlink" Target="mailto:avinashkalia51@gmail.com" TargetMode="External"/><Relationship Id="rId29" Type="http://schemas.openxmlformats.org/officeDocument/2006/relationships/hyperlink" Target="mailto:gajenderchamba2000@gmail.com" TargetMode="External"/><Relationship Id="rId11" Type="http://schemas.openxmlformats.org/officeDocument/2006/relationships/hyperlink" Target="mailto:anjnamanhas@gmail.com" TargetMode="External"/><Relationship Id="rId24" Type="http://schemas.openxmlformats.org/officeDocument/2006/relationships/hyperlink" Target="mailto:deeksha3294@gmail.com" TargetMode="External"/><Relationship Id="rId32" Type="http://schemas.openxmlformats.org/officeDocument/2006/relationships/hyperlink" Target="mailto:jeevanjaryal569@gmail.com" TargetMode="External"/><Relationship Id="rId37" Type="http://schemas.openxmlformats.org/officeDocument/2006/relationships/hyperlink" Target="mailto:dikshabaloria15@gmail.com" TargetMode="External"/><Relationship Id="rId40" Type="http://schemas.openxmlformats.org/officeDocument/2006/relationships/hyperlink" Target="mailto:basantmeenu12@gmail.com" TargetMode="External"/><Relationship Id="rId45" Type="http://schemas.openxmlformats.org/officeDocument/2006/relationships/hyperlink" Target="mailto:uneekboy9211@gmail.com" TargetMode="External"/><Relationship Id="rId53" Type="http://schemas.openxmlformats.org/officeDocument/2006/relationships/hyperlink" Target="mailto:ps2996170@gmail.com" TargetMode="External"/><Relationship Id="rId58" Type="http://schemas.openxmlformats.org/officeDocument/2006/relationships/hyperlink" Target="mailto:suryarohit453@gmail.com" TargetMode="External"/><Relationship Id="rId66" Type="http://schemas.openxmlformats.org/officeDocument/2006/relationships/hyperlink" Target="mailto:shivanikaushal423@gmail.com" TargetMode="External"/><Relationship Id="rId74" Type="http://schemas.openxmlformats.org/officeDocument/2006/relationships/hyperlink" Target="mailto:sonali7976t@gmail.com" TargetMode="External"/><Relationship Id="rId79" Type="http://schemas.openxmlformats.org/officeDocument/2006/relationships/hyperlink" Target="mailto:bsushma381@gmail.ocm" TargetMode="External"/><Relationship Id="rId87" Type="http://schemas.openxmlformats.org/officeDocument/2006/relationships/hyperlink" Target="mailto:gy9192983@gmail.com" TargetMode="External"/><Relationship Id="rId5" Type="http://schemas.openxmlformats.org/officeDocument/2006/relationships/hyperlink" Target="mailto:akshitandon23@gmai.com" TargetMode="External"/><Relationship Id="rId61" Type="http://schemas.openxmlformats.org/officeDocument/2006/relationships/hyperlink" Target="mailto:sanjayrajput2035@gmail.com" TargetMode="External"/><Relationship Id="rId82" Type="http://schemas.openxmlformats.org/officeDocument/2006/relationships/hyperlink" Target="mailto:94599@gmail.com" TargetMode="External"/><Relationship Id="rId90" Type="http://schemas.openxmlformats.org/officeDocument/2006/relationships/hyperlink" Target="mailto:av537563@gmail.com" TargetMode="External"/><Relationship Id="rId95" Type="http://schemas.openxmlformats.org/officeDocument/2006/relationships/hyperlink" Target="mailto:shabnamenglish4@gmail.com" TargetMode="External"/><Relationship Id="rId19" Type="http://schemas.openxmlformats.org/officeDocument/2006/relationships/hyperlink" Target="mailto:bablisheikh512@gmail.com" TargetMode="External"/><Relationship Id="rId14" Type="http://schemas.openxmlformats.org/officeDocument/2006/relationships/hyperlink" Target="mailto:shramaasmita640@gmail.com" TargetMode="External"/><Relationship Id="rId22" Type="http://schemas.openxmlformats.org/officeDocument/2006/relationships/hyperlink" Target="mailto:ct34339@gmail.com" TargetMode="External"/><Relationship Id="rId27" Type="http://schemas.openxmlformats.org/officeDocument/2006/relationships/hyperlink" Target="mailto:sharmadesraj460@gmail.com" TargetMode="External"/><Relationship Id="rId30" Type="http://schemas.openxmlformats.org/officeDocument/2006/relationships/hyperlink" Target="mailto:hemantkumar1872@gmail.com" TargetMode="External"/><Relationship Id="rId35" Type="http://schemas.openxmlformats.org/officeDocument/2006/relationships/hyperlink" Target="mailto:kumarkhilesh40211@gmail.com" TargetMode="External"/><Relationship Id="rId43" Type="http://schemas.openxmlformats.org/officeDocument/2006/relationships/hyperlink" Target="mailto:nandinigueria12@gmail.com" TargetMode="External"/><Relationship Id="rId48" Type="http://schemas.openxmlformats.org/officeDocument/2006/relationships/hyperlink" Target="mailto:pallu9536@gmail.com" TargetMode="External"/><Relationship Id="rId56" Type="http://schemas.openxmlformats.org/officeDocument/2006/relationships/hyperlink" Target="mailto:rishislaria@gmail.com" TargetMode="External"/><Relationship Id="rId64" Type="http://schemas.openxmlformats.org/officeDocument/2006/relationships/hyperlink" Target="mailto:cshalini553@gmail.com" TargetMode="External"/><Relationship Id="rId69" Type="http://schemas.openxmlformats.org/officeDocument/2006/relationships/hyperlink" Target="mailto:silonibharticba2@gmail.com" TargetMode="External"/><Relationship Id="rId77" Type="http://schemas.openxmlformats.org/officeDocument/2006/relationships/hyperlink" Target="mailto:kumar86618@gmail.com" TargetMode="External"/><Relationship Id="rId100" Type="http://schemas.openxmlformats.org/officeDocument/2006/relationships/hyperlink" Target="mailto:suneelkumar123@gmail.com" TargetMode="External"/><Relationship Id="rId8" Type="http://schemas.openxmlformats.org/officeDocument/2006/relationships/hyperlink" Target="mailto:amitk.772002@gmail.com" TargetMode="External"/><Relationship Id="rId51" Type="http://schemas.openxmlformats.org/officeDocument/2006/relationships/hyperlink" Target="mailto:happy098sharma@gmail.com" TargetMode="External"/><Relationship Id="rId72" Type="http://schemas.openxmlformats.org/officeDocument/2006/relationships/hyperlink" Target="mailto:sigehara143@gmail.com" TargetMode="External"/><Relationship Id="rId80" Type="http://schemas.openxmlformats.org/officeDocument/2006/relationships/hyperlink" Target="mailto:sushmitat020@gmail.com" TargetMode="External"/><Relationship Id="rId85" Type="http://schemas.openxmlformats.org/officeDocument/2006/relationships/hyperlink" Target="mailto:vaishalikounal7@gmail.com" TargetMode="External"/><Relationship Id="rId93" Type="http://schemas.openxmlformats.org/officeDocument/2006/relationships/hyperlink" Target="mailto:parveenthakur5924@gmail.com" TargetMode="External"/><Relationship Id="rId98" Type="http://schemas.openxmlformats.org/officeDocument/2006/relationships/hyperlink" Target="mailto:rdxrahijaryaljaryalxyz@gmail.com" TargetMode="External"/><Relationship Id="rId3" Type="http://schemas.openxmlformats.org/officeDocument/2006/relationships/hyperlink" Target="mailto:akshaysach18@gmail.com" TargetMode="External"/><Relationship Id="rId12" Type="http://schemas.openxmlformats.org/officeDocument/2006/relationships/hyperlink" Target="mailto:ankita07102000@gmail.com" TargetMode="External"/><Relationship Id="rId17" Type="http://schemas.openxmlformats.org/officeDocument/2006/relationships/hyperlink" Target="mailto:babitathakur71288@gmail.com" TargetMode="External"/><Relationship Id="rId25" Type="http://schemas.openxmlformats.org/officeDocument/2006/relationships/hyperlink" Target="mailto:dk4767831@gmail.com" TargetMode="External"/><Relationship Id="rId33" Type="http://schemas.openxmlformats.org/officeDocument/2006/relationships/hyperlink" Target="mailto:ks0371709@gmail.com" TargetMode="External"/><Relationship Id="rId38" Type="http://schemas.openxmlformats.org/officeDocument/2006/relationships/hyperlink" Target="mailto:rajputmadhuthakur03@gmail.com" TargetMode="External"/><Relationship Id="rId46" Type="http://schemas.openxmlformats.org/officeDocument/2006/relationships/hyperlink" Target="mailto:nishatsingh998877@gmail.com" TargetMode="External"/><Relationship Id="rId59" Type="http://schemas.openxmlformats.org/officeDocument/2006/relationships/hyperlink" Target="mailto:ruchika142001@gmail.com" TargetMode="External"/><Relationship Id="rId67" Type="http://schemas.openxmlformats.org/officeDocument/2006/relationships/hyperlink" Target="mailto:shivengakhar420@gmail.com" TargetMode="External"/><Relationship Id="rId20" Type="http://schemas.openxmlformats.org/officeDocument/2006/relationships/hyperlink" Target="mailto:bk8894583749@gmail.com" TargetMode="External"/><Relationship Id="rId41" Type="http://schemas.openxmlformats.org/officeDocument/2006/relationships/hyperlink" Target="mailto:ml6475751@gmail.com" TargetMode="External"/><Relationship Id="rId54" Type="http://schemas.openxmlformats.org/officeDocument/2006/relationships/hyperlink" Target="mailto:priyakumarichamba2020@gmai.com" TargetMode="External"/><Relationship Id="rId62" Type="http://schemas.openxmlformats.org/officeDocument/2006/relationships/hyperlink" Target="mailto:sanjeevthakur6565@gmail.com" TargetMode="External"/><Relationship Id="rId70" Type="http://schemas.openxmlformats.org/officeDocument/2006/relationships/hyperlink" Target="mailto:mehrasimran426@gmail.com" TargetMode="External"/><Relationship Id="rId75" Type="http://schemas.openxmlformats.org/officeDocument/2006/relationships/hyperlink" Target="mailto:sb475824@gmail.com" TargetMode="External"/><Relationship Id="rId83" Type="http://schemas.openxmlformats.org/officeDocument/2006/relationships/hyperlink" Target="mailto:maneshved@gmail.com" TargetMode="External"/><Relationship Id="rId88" Type="http://schemas.openxmlformats.org/officeDocument/2006/relationships/hyperlink" Target="mailto:neharikhwan@gmail.com" TargetMode="External"/><Relationship Id="rId91" Type="http://schemas.openxmlformats.org/officeDocument/2006/relationships/hyperlink" Target="mailto:kavitasharmapiaa@gamil.com" TargetMode="External"/><Relationship Id="rId96" Type="http://schemas.openxmlformats.org/officeDocument/2006/relationships/hyperlink" Target="mailto:shalusharmasharma27136@gmail.com" TargetMode="External"/><Relationship Id="rId1" Type="http://schemas.openxmlformats.org/officeDocument/2006/relationships/hyperlink" Target="mailto:mehraajay0920@gmail.com" TargetMode="External"/><Relationship Id="rId6" Type="http://schemas.openxmlformats.org/officeDocument/2006/relationships/hyperlink" Target="mailto:alka49692@gmail.com" TargetMode="External"/><Relationship Id="rId15" Type="http://schemas.openxmlformats.org/officeDocument/2006/relationships/hyperlink" Target="mailto:atishabhardwaj21@gmail.com" TargetMode="External"/><Relationship Id="rId23" Type="http://schemas.openxmlformats.org/officeDocument/2006/relationships/hyperlink" Target="mailto:rajputdiksha529@gmail.com" TargetMode="External"/><Relationship Id="rId28" Type="http://schemas.openxmlformats.org/officeDocument/2006/relationships/hyperlink" Target="mailto:deveshkumar29@gmail.com" TargetMode="External"/><Relationship Id="rId36" Type="http://schemas.openxmlformats.org/officeDocument/2006/relationships/hyperlink" Target="mailto:khushbupathani54@gmail.com" TargetMode="External"/><Relationship Id="rId49" Type="http://schemas.openxmlformats.org/officeDocument/2006/relationships/hyperlink" Target="mailto:pkumar34475@gmail.com" TargetMode="External"/><Relationship Id="rId57" Type="http://schemas.openxmlformats.org/officeDocument/2006/relationships/hyperlink" Target="mailto:ritishs89@gmail.com" TargetMode="External"/><Relationship Id="rId10" Type="http://schemas.openxmlformats.org/officeDocument/2006/relationships/hyperlink" Target="mailto:av858596@gmail.com" TargetMode="External"/><Relationship Id="rId31" Type="http://schemas.openxmlformats.org/officeDocument/2006/relationships/hyperlink" Target="mailto:anupam1571070@gmail.com" TargetMode="External"/><Relationship Id="rId44" Type="http://schemas.openxmlformats.org/officeDocument/2006/relationships/hyperlink" Target="mailto:kapoornarender848@gmail.com" TargetMode="External"/><Relationship Id="rId52" Type="http://schemas.openxmlformats.org/officeDocument/2006/relationships/hyperlink" Target="mailto:priyagurung1415@gmail.com" TargetMode="External"/><Relationship Id="rId60" Type="http://schemas.openxmlformats.org/officeDocument/2006/relationships/hyperlink" Target="mailto:sindunpr65@gmail.com" TargetMode="External"/><Relationship Id="rId65" Type="http://schemas.openxmlformats.org/officeDocument/2006/relationships/hyperlink" Target="mailto:shamini01999@gmail.com" TargetMode="External"/><Relationship Id="rId73" Type="http://schemas.openxmlformats.org/officeDocument/2006/relationships/hyperlink" Target="mailto:somiathakur15@gmail.com" TargetMode="External"/><Relationship Id="rId78" Type="http://schemas.openxmlformats.org/officeDocument/2006/relationships/hyperlink" Target="mailto:surna1235@gmail.com" TargetMode="External"/><Relationship Id="rId81" Type="http://schemas.openxmlformats.org/officeDocument/2006/relationships/hyperlink" Target="mailto:tenzanlamo@gmail.com" TargetMode="External"/><Relationship Id="rId86" Type="http://schemas.openxmlformats.org/officeDocument/2006/relationships/hyperlink" Target="mailto:vivekjariyal6@gmail.com" TargetMode="External"/><Relationship Id="rId94" Type="http://schemas.openxmlformats.org/officeDocument/2006/relationships/hyperlink" Target="mailto:ritvikjandrotia@gmail.com" TargetMode="External"/><Relationship Id="rId99" Type="http://schemas.openxmlformats.org/officeDocument/2006/relationships/hyperlink" Target="mailto:poojakhanna681@gmail.com" TargetMode="External"/><Relationship Id="rId101" Type="http://schemas.openxmlformats.org/officeDocument/2006/relationships/printerSettings" Target="../printerSettings/printerSettings4.bin"/><Relationship Id="rId4" Type="http://schemas.openxmlformats.org/officeDocument/2006/relationships/hyperlink" Target="mailto:as04559252@gmail.com" TargetMode="External"/><Relationship Id="rId9" Type="http://schemas.openxmlformats.org/officeDocument/2006/relationships/hyperlink" Target="mailto:thakuramit3968@gmail.com" TargetMode="External"/><Relationship Id="rId13" Type="http://schemas.openxmlformats.org/officeDocument/2006/relationships/hyperlink" Target="mailto:ankursharma178990@gmail.com" TargetMode="External"/><Relationship Id="rId18" Type="http://schemas.openxmlformats.org/officeDocument/2006/relationships/hyperlink" Target="mailto:baishalidevi@gmail.com" TargetMode="External"/><Relationship Id="rId39" Type="http://schemas.openxmlformats.org/officeDocument/2006/relationships/hyperlink" Target="mailto:Manishkumari8219959346@g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101"/>
  <sheetViews>
    <sheetView tabSelected="1" workbookViewId="0">
      <pane ySplit="1" topLeftCell="A2" activePane="bottomLeft" state="frozen"/>
      <selection activeCell="D1" sqref="D1"/>
      <selection pane="bottomLeft" activeCell="A2" sqref="A2"/>
    </sheetView>
  </sheetViews>
  <sheetFormatPr defaultRowHeight="15"/>
  <cols>
    <col min="2" max="6" width="19.85546875" customWidth="1"/>
    <col min="7" max="7" width="31.85546875" customWidth="1"/>
    <col min="8" max="8" width="25.140625" style="7" customWidth="1"/>
    <col min="9" max="9" width="22.5703125" customWidth="1"/>
    <col min="10" max="10" width="16.140625" customWidth="1"/>
    <col min="11" max="11" width="17.140625" customWidth="1"/>
    <col min="12" max="12" width="14.42578125" customWidth="1"/>
    <col min="13" max="13" width="17.5703125" style="9" customWidth="1"/>
    <col min="14" max="14" width="22.140625" style="9" customWidth="1"/>
    <col min="15" max="15" width="44.5703125" customWidth="1"/>
  </cols>
  <sheetData>
    <row r="1" spans="1:15" s="5" customFormat="1" ht="30">
      <c r="A1" s="3" t="s">
        <v>0</v>
      </c>
      <c r="B1" s="3" t="s">
        <v>48</v>
      </c>
      <c r="C1" s="3" t="s">
        <v>29</v>
      </c>
      <c r="D1" s="3" t="s">
        <v>30</v>
      </c>
      <c r="E1" s="3" t="s">
        <v>31</v>
      </c>
      <c r="F1" s="3" t="s">
        <v>33</v>
      </c>
      <c r="G1" s="3" t="s">
        <v>34</v>
      </c>
      <c r="H1" s="3" t="s">
        <v>37</v>
      </c>
      <c r="I1" s="3" t="s">
        <v>1</v>
      </c>
      <c r="J1" s="3" t="s">
        <v>2</v>
      </c>
      <c r="K1" s="3" t="s">
        <v>3</v>
      </c>
      <c r="L1" s="3" t="s">
        <v>4</v>
      </c>
      <c r="M1" s="8" t="s">
        <v>7</v>
      </c>
      <c r="N1" s="8" t="s">
        <v>35</v>
      </c>
      <c r="O1" s="4" t="s">
        <v>36</v>
      </c>
    </row>
    <row r="2" spans="1:15">
      <c r="A2" s="15">
        <v>1</v>
      </c>
      <c r="B2" s="16" t="s">
        <v>49</v>
      </c>
      <c r="C2" t="s">
        <v>50</v>
      </c>
      <c r="D2" t="s">
        <v>51</v>
      </c>
      <c r="F2" s="18">
        <v>28230810001</v>
      </c>
      <c r="G2" s="15" t="s">
        <v>52</v>
      </c>
      <c r="H2" s="19">
        <v>37742</v>
      </c>
      <c r="I2" s="15" t="s">
        <v>148</v>
      </c>
      <c r="J2" s="15" t="s">
        <v>233</v>
      </c>
      <c r="K2" t="s">
        <v>9</v>
      </c>
      <c r="L2" t="s">
        <v>13</v>
      </c>
      <c r="M2" s="20">
        <v>646778382023</v>
      </c>
      <c r="N2" s="20">
        <v>9882384839</v>
      </c>
      <c r="O2" s="22" t="s">
        <v>321</v>
      </c>
    </row>
    <row r="3" spans="1:15">
      <c r="A3" s="15">
        <v>2</v>
      </c>
      <c r="B3" s="17">
        <v>45275</v>
      </c>
      <c r="C3" t="s">
        <v>50</v>
      </c>
      <c r="D3" t="s">
        <v>51</v>
      </c>
      <c r="F3" s="18">
        <v>28230810002</v>
      </c>
      <c r="G3" s="15" t="s">
        <v>53</v>
      </c>
      <c r="H3" s="19">
        <v>37726</v>
      </c>
      <c r="I3" s="15" t="s">
        <v>149</v>
      </c>
      <c r="J3" s="15" t="s">
        <v>234</v>
      </c>
      <c r="K3" t="s">
        <v>9</v>
      </c>
      <c r="L3" t="s">
        <v>12</v>
      </c>
      <c r="M3" s="20">
        <v>961893808596</v>
      </c>
      <c r="N3" s="20">
        <v>7876735415</v>
      </c>
      <c r="O3" s="22" t="s">
        <v>322</v>
      </c>
    </row>
    <row r="4" spans="1:15">
      <c r="A4" s="15">
        <v>3</v>
      </c>
      <c r="B4" s="17">
        <v>45232</v>
      </c>
      <c r="C4" t="s">
        <v>50</v>
      </c>
      <c r="D4" t="s">
        <v>51</v>
      </c>
      <c r="F4" s="18">
        <v>28230810003</v>
      </c>
      <c r="G4" s="15" t="s">
        <v>54</v>
      </c>
      <c r="H4" s="19">
        <v>37329</v>
      </c>
      <c r="I4" s="15" t="s">
        <v>150</v>
      </c>
      <c r="J4" s="15" t="s">
        <v>235</v>
      </c>
      <c r="K4" t="s">
        <v>8</v>
      </c>
      <c r="L4" t="s">
        <v>11</v>
      </c>
      <c r="M4" s="20">
        <v>309221008829</v>
      </c>
      <c r="N4" s="20">
        <v>7876096900</v>
      </c>
      <c r="O4" s="22" t="s">
        <v>323</v>
      </c>
    </row>
    <row r="5" spans="1:15">
      <c r="A5" s="15">
        <v>4</v>
      </c>
      <c r="B5" s="17">
        <v>45213</v>
      </c>
      <c r="C5" t="s">
        <v>50</v>
      </c>
      <c r="D5" t="s">
        <v>51</v>
      </c>
      <c r="F5" s="18">
        <v>28230810004</v>
      </c>
      <c r="G5" s="15" t="s">
        <v>55</v>
      </c>
      <c r="H5" s="19">
        <v>37262</v>
      </c>
      <c r="I5" s="15" t="s">
        <v>151</v>
      </c>
      <c r="J5" s="15" t="s">
        <v>236</v>
      </c>
      <c r="K5" t="s">
        <v>8</v>
      </c>
      <c r="L5" t="s">
        <v>13</v>
      </c>
      <c r="M5" s="20">
        <v>903943916428</v>
      </c>
      <c r="N5" s="20">
        <v>8580855052</v>
      </c>
      <c r="O5" s="22" t="s">
        <v>324</v>
      </c>
    </row>
    <row r="6" spans="1:15">
      <c r="A6" s="15">
        <v>5</v>
      </c>
      <c r="B6" s="17">
        <v>45233</v>
      </c>
      <c r="C6" t="s">
        <v>50</v>
      </c>
      <c r="D6" t="s">
        <v>51</v>
      </c>
      <c r="F6" s="18">
        <v>28230810005</v>
      </c>
      <c r="G6" s="15" t="s">
        <v>56</v>
      </c>
      <c r="H6" s="19">
        <v>37746</v>
      </c>
      <c r="I6" s="15" t="s">
        <v>152</v>
      </c>
      <c r="J6" s="15" t="s">
        <v>237</v>
      </c>
      <c r="K6" t="s">
        <v>8</v>
      </c>
      <c r="L6" t="s">
        <v>12</v>
      </c>
      <c r="M6" s="20">
        <v>711360401580</v>
      </c>
      <c r="N6" s="20">
        <v>9805135549</v>
      </c>
      <c r="O6" s="22" t="s">
        <v>325</v>
      </c>
    </row>
    <row r="7" spans="1:15">
      <c r="A7" s="15">
        <v>6</v>
      </c>
      <c r="B7" s="17">
        <v>45221</v>
      </c>
      <c r="C7" t="s">
        <v>50</v>
      </c>
      <c r="D7" t="s">
        <v>51</v>
      </c>
      <c r="F7" s="18">
        <v>28230810006</v>
      </c>
      <c r="G7" s="15" t="s">
        <v>56</v>
      </c>
      <c r="H7" s="19">
        <v>37235</v>
      </c>
      <c r="I7" s="15" t="s">
        <v>153</v>
      </c>
      <c r="J7" s="15" t="s">
        <v>238</v>
      </c>
      <c r="K7" t="s">
        <v>8</v>
      </c>
      <c r="L7" t="s">
        <v>13</v>
      </c>
      <c r="M7" s="20">
        <v>385253803219</v>
      </c>
      <c r="N7" s="20">
        <v>6230209299</v>
      </c>
      <c r="O7" s="22" t="s">
        <v>326</v>
      </c>
    </row>
    <row r="8" spans="1:15">
      <c r="A8" s="15">
        <v>7</v>
      </c>
      <c r="B8" s="17">
        <v>45232</v>
      </c>
      <c r="C8" t="s">
        <v>50</v>
      </c>
      <c r="D8" t="s">
        <v>51</v>
      </c>
      <c r="F8" s="18">
        <v>28230810007</v>
      </c>
      <c r="G8" s="15" t="s">
        <v>57</v>
      </c>
      <c r="H8" s="19">
        <v>37574</v>
      </c>
      <c r="I8" s="15" t="s">
        <v>154</v>
      </c>
      <c r="J8" s="15" t="s">
        <v>239</v>
      </c>
      <c r="K8" t="s">
        <v>8</v>
      </c>
      <c r="L8" t="s">
        <v>13</v>
      </c>
      <c r="M8" s="20">
        <v>965195458141</v>
      </c>
      <c r="N8" s="20">
        <v>7876602893</v>
      </c>
      <c r="O8" s="22" t="s">
        <v>327</v>
      </c>
    </row>
    <row r="9" spans="1:15">
      <c r="A9" s="15">
        <v>8</v>
      </c>
      <c r="B9" s="17">
        <v>45201</v>
      </c>
      <c r="C9" t="s">
        <v>50</v>
      </c>
      <c r="D9" t="s">
        <v>51</v>
      </c>
      <c r="F9" s="18">
        <v>28230810008</v>
      </c>
      <c r="G9" s="15" t="s">
        <v>58</v>
      </c>
      <c r="H9" s="19">
        <v>36293</v>
      </c>
      <c r="I9" s="15" t="s">
        <v>155</v>
      </c>
      <c r="J9" s="15" t="s">
        <v>240</v>
      </c>
      <c r="K9" t="s">
        <v>9</v>
      </c>
      <c r="L9" t="s">
        <v>11</v>
      </c>
      <c r="M9" s="20">
        <v>920018296452</v>
      </c>
      <c r="N9" s="20">
        <v>8628927629</v>
      </c>
      <c r="O9" s="22" t="s">
        <v>328</v>
      </c>
    </row>
    <row r="10" spans="1:15">
      <c r="A10" s="15">
        <v>9</v>
      </c>
      <c r="B10" s="17">
        <v>45199</v>
      </c>
      <c r="C10" t="s">
        <v>50</v>
      </c>
      <c r="D10" t="s">
        <v>51</v>
      </c>
      <c r="F10" s="18">
        <v>28230810009</v>
      </c>
      <c r="G10" s="15" t="s">
        <v>59</v>
      </c>
      <c r="H10" s="19">
        <v>36068</v>
      </c>
      <c r="I10" s="15" t="s">
        <v>156</v>
      </c>
      <c r="J10" s="15" t="s">
        <v>241</v>
      </c>
      <c r="K10" t="s">
        <v>8</v>
      </c>
      <c r="L10" t="s">
        <v>11</v>
      </c>
      <c r="M10" s="20">
        <v>212155333432</v>
      </c>
      <c r="N10" s="20">
        <v>7018931336</v>
      </c>
      <c r="O10" s="22" t="s">
        <v>329</v>
      </c>
    </row>
    <row r="11" spans="1:15">
      <c r="A11" s="15">
        <v>10</v>
      </c>
      <c r="B11" s="17">
        <v>45214</v>
      </c>
      <c r="C11" t="s">
        <v>50</v>
      </c>
      <c r="D11" t="s">
        <v>51</v>
      </c>
      <c r="F11" s="18">
        <v>28230810010</v>
      </c>
      <c r="G11" s="15" t="s">
        <v>60</v>
      </c>
      <c r="H11" s="19">
        <v>37119</v>
      </c>
      <c r="I11" s="15" t="s">
        <v>157</v>
      </c>
      <c r="J11" s="15" t="s">
        <v>242</v>
      </c>
      <c r="K11" t="s">
        <v>9</v>
      </c>
      <c r="L11" t="s">
        <v>13</v>
      </c>
      <c r="M11" s="20">
        <v>371624774243</v>
      </c>
      <c r="N11" s="20">
        <v>6230283578</v>
      </c>
      <c r="O11" s="22" t="s">
        <v>330</v>
      </c>
    </row>
    <row r="12" spans="1:15">
      <c r="A12" s="15">
        <v>11</v>
      </c>
      <c r="B12" s="17">
        <v>45239</v>
      </c>
      <c r="C12" t="s">
        <v>50</v>
      </c>
      <c r="D12" t="s">
        <v>51</v>
      </c>
      <c r="F12" s="18">
        <v>28230810011</v>
      </c>
      <c r="G12" s="15" t="s">
        <v>61</v>
      </c>
      <c r="H12" s="19">
        <v>37928</v>
      </c>
      <c r="I12" s="15" t="s">
        <v>158</v>
      </c>
      <c r="J12" s="15" t="s">
        <v>243</v>
      </c>
      <c r="K12" t="s">
        <v>9</v>
      </c>
      <c r="L12" t="s">
        <v>11</v>
      </c>
      <c r="M12" s="20">
        <v>579325651437</v>
      </c>
      <c r="N12" s="20">
        <v>6230336995</v>
      </c>
      <c r="O12" s="22" t="s">
        <v>331</v>
      </c>
    </row>
    <row r="13" spans="1:15">
      <c r="A13" s="15">
        <v>12</v>
      </c>
      <c r="B13" s="17">
        <v>45260</v>
      </c>
      <c r="C13" t="s">
        <v>50</v>
      </c>
      <c r="D13" t="s">
        <v>51</v>
      </c>
      <c r="F13" s="18">
        <v>28230810012</v>
      </c>
      <c r="G13" s="15" t="s">
        <v>62</v>
      </c>
      <c r="H13" s="19">
        <v>37776</v>
      </c>
      <c r="I13" s="15" t="s">
        <v>159</v>
      </c>
      <c r="J13" s="15" t="s">
        <v>244</v>
      </c>
      <c r="K13" t="s">
        <v>9</v>
      </c>
      <c r="L13" t="s">
        <v>14</v>
      </c>
      <c r="M13" s="20">
        <v>698884468828</v>
      </c>
      <c r="N13" s="20">
        <v>8580921492</v>
      </c>
      <c r="O13" s="22" t="s">
        <v>332</v>
      </c>
    </row>
    <row r="14" spans="1:15">
      <c r="A14" s="15">
        <v>13</v>
      </c>
      <c r="B14" s="17">
        <v>45254</v>
      </c>
      <c r="C14" t="s">
        <v>50</v>
      </c>
      <c r="D14" t="s">
        <v>51</v>
      </c>
      <c r="F14" s="18">
        <v>28230810013</v>
      </c>
      <c r="G14" s="15" t="s">
        <v>63</v>
      </c>
      <c r="H14" s="19">
        <v>35796</v>
      </c>
      <c r="I14" s="15" t="s">
        <v>160</v>
      </c>
      <c r="J14" s="15" t="s">
        <v>245</v>
      </c>
      <c r="K14" t="s">
        <v>9</v>
      </c>
      <c r="L14" t="s">
        <v>13</v>
      </c>
      <c r="M14" s="20">
        <v>617394108718</v>
      </c>
      <c r="N14" s="20">
        <v>8894837538</v>
      </c>
      <c r="O14" s="22" t="s">
        <v>333</v>
      </c>
    </row>
    <row r="15" spans="1:15">
      <c r="A15" s="15">
        <v>14</v>
      </c>
      <c r="B15" s="17">
        <v>45213</v>
      </c>
      <c r="C15" t="s">
        <v>50</v>
      </c>
      <c r="D15" t="s">
        <v>51</v>
      </c>
      <c r="F15" s="18">
        <v>28230810014</v>
      </c>
      <c r="G15" s="15" t="s">
        <v>64</v>
      </c>
      <c r="H15" s="19">
        <v>37661</v>
      </c>
      <c r="I15" s="15" t="s">
        <v>161</v>
      </c>
      <c r="J15" s="15" t="s">
        <v>246</v>
      </c>
      <c r="K15" t="s">
        <v>9</v>
      </c>
      <c r="L15" t="s">
        <v>14</v>
      </c>
      <c r="M15" s="20">
        <v>911836776257</v>
      </c>
      <c r="N15" s="20">
        <v>7876830516</v>
      </c>
      <c r="O15" s="22" t="s">
        <v>334</v>
      </c>
    </row>
    <row r="16" spans="1:15">
      <c r="A16" s="15">
        <v>15</v>
      </c>
      <c r="B16" s="17">
        <v>45232</v>
      </c>
      <c r="C16" t="s">
        <v>50</v>
      </c>
      <c r="D16" t="s">
        <v>51</v>
      </c>
      <c r="F16" s="18">
        <v>28230810015</v>
      </c>
      <c r="G16" s="15" t="s">
        <v>65</v>
      </c>
      <c r="H16" s="19">
        <v>36765</v>
      </c>
      <c r="I16" s="15" t="s">
        <v>162</v>
      </c>
      <c r="J16" s="15" t="s">
        <v>247</v>
      </c>
      <c r="K16" t="s">
        <v>9</v>
      </c>
      <c r="L16" t="s">
        <v>13</v>
      </c>
      <c r="M16" s="20">
        <v>691951247542</v>
      </c>
      <c r="N16" s="20">
        <v>8544750209</v>
      </c>
      <c r="O16" s="22" t="s">
        <v>335</v>
      </c>
    </row>
    <row r="17" spans="1:15">
      <c r="A17" s="15">
        <v>16</v>
      </c>
      <c r="B17" s="17">
        <v>45221</v>
      </c>
      <c r="C17" t="s">
        <v>50</v>
      </c>
      <c r="D17" t="s">
        <v>51</v>
      </c>
      <c r="F17" s="18">
        <v>28230810016</v>
      </c>
      <c r="G17" s="15" t="s">
        <v>66</v>
      </c>
      <c r="H17" s="19">
        <v>34188</v>
      </c>
      <c r="I17" s="15" t="s">
        <v>163</v>
      </c>
      <c r="J17" s="15" t="s">
        <v>248</v>
      </c>
      <c r="K17" t="s">
        <v>8</v>
      </c>
      <c r="L17" t="s">
        <v>11</v>
      </c>
      <c r="M17" s="20">
        <v>826723299056</v>
      </c>
      <c r="N17" s="20">
        <v>9459006061</v>
      </c>
      <c r="O17" s="22" t="s">
        <v>336</v>
      </c>
    </row>
    <row r="18" spans="1:15">
      <c r="A18" s="15">
        <v>17</v>
      </c>
      <c r="B18" s="17">
        <v>45239</v>
      </c>
      <c r="C18" t="s">
        <v>50</v>
      </c>
      <c r="D18" t="s">
        <v>51</v>
      </c>
      <c r="F18" s="18">
        <v>28230810017</v>
      </c>
      <c r="G18" s="15" t="s">
        <v>67</v>
      </c>
      <c r="H18" s="19">
        <v>37256</v>
      </c>
      <c r="I18" s="15" t="s">
        <v>164</v>
      </c>
      <c r="J18" s="15" t="s">
        <v>249</v>
      </c>
      <c r="K18" t="s">
        <v>9</v>
      </c>
      <c r="L18" t="s">
        <v>13</v>
      </c>
      <c r="M18" s="20">
        <v>776751878009</v>
      </c>
      <c r="N18" s="20">
        <v>6230029828</v>
      </c>
      <c r="O18" s="22" t="s">
        <v>337</v>
      </c>
    </row>
    <row r="19" spans="1:15">
      <c r="A19" s="15">
        <v>18</v>
      </c>
      <c r="B19" s="17">
        <v>45238</v>
      </c>
      <c r="C19" t="s">
        <v>50</v>
      </c>
      <c r="D19" t="s">
        <v>51</v>
      </c>
      <c r="F19" s="18">
        <v>28230810018</v>
      </c>
      <c r="G19" s="15" t="s">
        <v>68</v>
      </c>
      <c r="H19" s="19">
        <v>37184</v>
      </c>
      <c r="I19" s="15" t="s">
        <v>165</v>
      </c>
      <c r="J19" s="15" t="s">
        <v>237</v>
      </c>
      <c r="K19" t="s">
        <v>9</v>
      </c>
      <c r="L19" t="s">
        <v>13</v>
      </c>
      <c r="M19" s="20">
        <v>797955959269</v>
      </c>
      <c r="N19" s="20">
        <v>7876216823</v>
      </c>
      <c r="O19" s="22" t="s">
        <v>338</v>
      </c>
    </row>
    <row r="20" spans="1:15">
      <c r="A20" s="15">
        <v>19</v>
      </c>
      <c r="B20" s="17">
        <v>45273</v>
      </c>
      <c r="C20" t="s">
        <v>50</v>
      </c>
      <c r="D20" t="s">
        <v>51</v>
      </c>
      <c r="F20" s="18">
        <v>28230810019</v>
      </c>
      <c r="G20" s="15" t="s">
        <v>69</v>
      </c>
      <c r="H20" s="19">
        <v>35146</v>
      </c>
      <c r="I20" s="15" t="s">
        <v>166</v>
      </c>
      <c r="J20" s="15" t="s">
        <v>250</v>
      </c>
      <c r="K20" t="s">
        <v>9</v>
      </c>
      <c r="L20" t="s">
        <v>11</v>
      </c>
      <c r="M20" s="20">
        <v>867201115295</v>
      </c>
      <c r="N20" s="20">
        <v>9882797604</v>
      </c>
      <c r="O20" s="22" t="s">
        <v>339</v>
      </c>
    </row>
    <row r="21" spans="1:15">
      <c r="A21" s="15">
        <v>20</v>
      </c>
      <c r="B21" s="17">
        <v>45233</v>
      </c>
      <c r="C21" t="s">
        <v>50</v>
      </c>
      <c r="D21" t="s">
        <v>51</v>
      </c>
      <c r="F21" s="18">
        <v>28230810020</v>
      </c>
      <c r="G21" s="15" t="s">
        <v>70</v>
      </c>
      <c r="H21" s="19">
        <v>37323</v>
      </c>
      <c r="I21" s="15" t="s">
        <v>167</v>
      </c>
      <c r="J21" s="15" t="s">
        <v>251</v>
      </c>
      <c r="K21" t="s">
        <v>9</v>
      </c>
      <c r="L21" t="s">
        <v>11</v>
      </c>
      <c r="M21" s="21">
        <v>990180759835</v>
      </c>
      <c r="N21" s="21">
        <v>7876637529</v>
      </c>
      <c r="O21" s="23" t="s">
        <v>340</v>
      </c>
    </row>
    <row r="22" spans="1:15">
      <c r="A22" s="15">
        <v>21</v>
      </c>
      <c r="B22" s="17">
        <v>45221</v>
      </c>
      <c r="C22" t="s">
        <v>50</v>
      </c>
      <c r="D22" t="s">
        <v>51</v>
      </c>
      <c r="F22" s="18">
        <v>28230810021</v>
      </c>
      <c r="G22" s="15" t="s">
        <v>71</v>
      </c>
      <c r="H22" s="19">
        <v>36526</v>
      </c>
      <c r="I22" s="15" t="s">
        <v>168</v>
      </c>
      <c r="J22" t="s">
        <v>244</v>
      </c>
      <c r="K22" t="s">
        <v>8</v>
      </c>
      <c r="L22" t="s">
        <v>11</v>
      </c>
      <c r="M22" s="20">
        <v>405695034169</v>
      </c>
      <c r="N22" s="20">
        <v>8219175706</v>
      </c>
      <c r="O22" s="22" t="s">
        <v>341</v>
      </c>
    </row>
    <row r="23" spans="1:15">
      <c r="A23" s="15">
        <v>22</v>
      </c>
      <c r="B23" s="17">
        <v>45199</v>
      </c>
      <c r="C23" t="s">
        <v>50</v>
      </c>
      <c r="D23" t="s">
        <v>51</v>
      </c>
      <c r="F23" s="18">
        <v>28230810022</v>
      </c>
      <c r="G23" s="15" t="s">
        <v>72</v>
      </c>
      <c r="H23" s="19">
        <v>37705</v>
      </c>
      <c r="I23" s="15" t="s">
        <v>132</v>
      </c>
      <c r="J23" t="s">
        <v>252</v>
      </c>
      <c r="K23" t="s">
        <v>8</v>
      </c>
      <c r="L23" t="s">
        <v>14</v>
      </c>
      <c r="M23" s="20">
        <v>959576482650</v>
      </c>
      <c r="N23" s="20">
        <v>7807761884</v>
      </c>
      <c r="O23" s="22" t="s">
        <v>342</v>
      </c>
    </row>
    <row r="24" spans="1:15">
      <c r="A24" s="15">
        <v>23</v>
      </c>
      <c r="B24" s="17">
        <v>45238</v>
      </c>
      <c r="C24" t="s">
        <v>50</v>
      </c>
      <c r="D24" t="s">
        <v>51</v>
      </c>
      <c r="F24" s="18">
        <v>28230810023</v>
      </c>
      <c r="G24" s="15" t="s">
        <v>73</v>
      </c>
      <c r="H24" s="19">
        <v>36993</v>
      </c>
      <c r="I24" s="15" t="s">
        <v>146</v>
      </c>
      <c r="J24" t="s">
        <v>253</v>
      </c>
      <c r="K24" t="s">
        <v>8</v>
      </c>
      <c r="L24" t="s">
        <v>13</v>
      </c>
      <c r="M24" s="20">
        <v>289593942008</v>
      </c>
      <c r="N24" s="20">
        <v>8278845805</v>
      </c>
      <c r="O24" s="22" t="s">
        <v>343</v>
      </c>
    </row>
    <row r="25" spans="1:15">
      <c r="A25" s="15">
        <v>24</v>
      </c>
      <c r="B25" s="17">
        <v>45233</v>
      </c>
      <c r="C25" t="s">
        <v>50</v>
      </c>
      <c r="D25" t="s">
        <v>51</v>
      </c>
      <c r="F25" s="18">
        <v>28230810024</v>
      </c>
      <c r="G25" s="15" t="s">
        <v>74</v>
      </c>
      <c r="H25" s="19">
        <v>37517</v>
      </c>
      <c r="I25" s="15" t="s">
        <v>169</v>
      </c>
      <c r="J25" t="s">
        <v>254</v>
      </c>
      <c r="K25" t="s">
        <v>9</v>
      </c>
      <c r="L25" t="s">
        <v>12</v>
      </c>
      <c r="M25" s="20">
        <v>709836571770</v>
      </c>
      <c r="N25" s="20">
        <v>7807905823</v>
      </c>
      <c r="O25" s="22" t="s">
        <v>344</v>
      </c>
    </row>
    <row r="26" spans="1:15">
      <c r="A26" s="15">
        <v>25</v>
      </c>
      <c r="B26" s="17">
        <v>45221</v>
      </c>
      <c r="C26" t="s">
        <v>50</v>
      </c>
      <c r="D26" t="s">
        <v>51</v>
      </c>
      <c r="F26" s="18">
        <v>28230810025</v>
      </c>
      <c r="G26" s="15" t="s">
        <v>75</v>
      </c>
      <c r="H26" s="19">
        <v>37334</v>
      </c>
      <c r="I26" s="15" t="s">
        <v>170</v>
      </c>
      <c r="J26" t="s">
        <v>255</v>
      </c>
      <c r="K26" t="s">
        <v>9</v>
      </c>
      <c r="L26" t="s">
        <v>12</v>
      </c>
      <c r="M26" s="20">
        <v>347562392390</v>
      </c>
      <c r="N26" s="20">
        <v>9015158448</v>
      </c>
      <c r="O26" s="22" t="s">
        <v>345</v>
      </c>
    </row>
    <row r="27" spans="1:15">
      <c r="A27" s="15">
        <v>26</v>
      </c>
      <c r="B27" s="17">
        <v>45221</v>
      </c>
      <c r="C27" t="s">
        <v>50</v>
      </c>
      <c r="D27" t="s">
        <v>51</v>
      </c>
      <c r="F27" s="18">
        <v>28230810026</v>
      </c>
      <c r="G27" s="15" t="s">
        <v>76</v>
      </c>
      <c r="H27" s="19">
        <v>37299</v>
      </c>
      <c r="I27" s="15" t="s">
        <v>159</v>
      </c>
      <c r="J27" t="s">
        <v>256</v>
      </c>
      <c r="K27" t="s">
        <v>9</v>
      </c>
      <c r="L27" t="s">
        <v>12</v>
      </c>
      <c r="M27" s="20">
        <v>818828641668</v>
      </c>
      <c r="N27" s="20">
        <v>8219787513</v>
      </c>
      <c r="O27" s="22" t="s">
        <v>346</v>
      </c>
    </row>
    <row r="28" spans="1:15">
      <c r="A28" s="15">
        <v>27</v>
      </c>
      <c r="B28" s="17">
        <v>45222</v>
      </c>
      <c r="C28" t="s">
        <v>50</v>
      </c>
      <c r="D28" t="s">
        <v>51</v>
      </c>
      <c r="F28" s="18">
        <v>28230810027</v>
      </c>
      <c r="G28" s="15" t="s">
        <v>77</v>
      </c>
      <c r="H28" s="19">
        <v>36935</v>
      </c>
      <c r="I28" s="15" t="s">
        <v>171</v>
      </c>
      <c r="J28" t="s">
        <v>257</v>
      </c>
      <c r="K28" t="s">
        <v>8</v>
      </c>
      <c r="L28" t="s">
        <v>11</v>
      </c>
      <c r="M28" s="20">
        <v>847452942130</v>
      </c>
      <c r="N28" s="20">
        <v>7876401387</v>
      </c>
      <c r="O28" s="22" t="s">
        <v>347</v>
      </c>
    </row>
    <row r="29" spans="1:15">
      <c r="A29" s="15">
        <v>28</v>
      </c>
      <c r="B29" s="17">
        <v>45201</v>
      </c>
      <c r="C29" t="s">
        <v>50</v>
      </c>
      <c r="D29" t="s">
        <v>51</v>
      </c>
      <c r="F29" s="18">
        <v>28230810028</v>
      </c>
      <c r="G29" s="15" t="s">
        <v>78</v>
      </c>
      <c r="H29" s="19">
        <v>35793</v>
      </c>
      <c r="I29" s="15" t="s">
        <v>172</v>
      </c>
      <c r="J29" t="s">
        <v>258</v>
      </c>
      <c r="K29" t="s">
        <v>9</v>
      </c>
      <c r="L29" t="s">
        <v>13</v>
      </c>
      <c r="M29" s="20">
        <v>477215104057</v>
      </c>
      <c r="N29" s="20">
        <v>7833935067</v>
      </c>
      <c r="O29" s="22" t="s">
        <v>348</v>
      </c>
    </row>
    <row r="30" spans="1:15">
      <c r="A30" s="15">
        <v>29</v>
      </c>
      <c r="B30" s="17">
        <v>45222</v>
      </c>
      <c r="C30" t="s">
        <v>50</v>
      </c>
      <c r="D30" t="s">
        <v>51</v>
      </c>
      <c r="F30" s="18">
        <v>28230810029</v>
      </c>
      <c r="G30" s="15" t="s">
        <v>79</v>
      </c>
      <c r="H30" s="19">
        <v>36375</v>
      </c>
      <c r="I30" s="15" t="s">
        <v>173</v>
      </c>
      <c r="J30" t="s">
        <v>259</v>
      </c>
      <c r="K30" t="s">
        <v>8</v>
      </c>
      <c r="L30" t="s">
        <v>11</v>
      </c>
      <c r="M30" s="20">
        <v>361071191174</v>
      </c>
      <c r="N30" s="20">
        <v>7807929491</v>
      </c>
      <c r="O30" s="22" t="s">
        <v>349</v>
      </c>
    </row>
    <row r="31" spans="1:15">
      <c r="A31" s="15">
        <v>30</v>
      </c>
      <c r="B31" s="17">
        <v>45192</v>
      </c>
      <c r="C31" t="s">
        <v>50</v>
      </c>
      <c r="D31" t="s">
        <v>51</v>
      </c>
      <c r="F31" s="18">
        <v>28230810030</v>
      </c>
      <c r="G31" s="15" t="s">
        <v>80</v>
      </c>
      <c r="H31" s="19">
        <v>37161</v>
      </c>
      <c r="I31" s="15" t="s">
        <v>174</v>
      </c>
      <c r="J31" t="s">
        <v>260</v>
      </c>
      <c r="K31" t="s">
        <v>8</v>
      </c>
      <c r="L31" t="s">
        <v>11</v>
      </c>
      <c r="M31" s="20">
        <v>720008218135</v>
      </c>
      <c r="N31" s="20">
        <v>8544744597</v>
      </c>
      <c r="O31" s="22" t="s">
        <v>350</v>
      </c>
    </row>
    <row r="32" spans="1:15">
      <c r="A32" s="15">
        <v>31</v>
      </c>
      <c r="B32" s="17">
        <v>45212</v>
      </c>
      <c r="C32" t="s">
        <v>50</v>
      </c>
      <c r="D32" t="s">
        <v>51</v>
      </c>
      <c r="F32" s="18">
        <v>28230810031</v>
      </c>
      <c r="G32" s="15" t="s">
        <v>81</v>
      </c>
      <c r="H32" s="19">
        <v>36196</v>
      </c>
      <c r="I32" s="15" t="s">
        <v>175</v>
      </c>
      <c r="J32" t="s">
        <v>261</v>
      </c>
      <c r="K32" t="s">
        <v>9</v>
      </c>
      <c r="L32" t="s">
        <v>11</v>
      </c>
      <c r="M32" s="20">
        <v>769977503228</v>
      </c>
      <c r="N32" s="20">
        <v>9882077077</v>
      </c>
      <c r="O32" s="22" t="s">
        <v>351</v>
      </c>
    </row>
    <row r="33" spans="1:15">
      <c r="A33" s="15">
        <v>32</v>
      </c>
      <c r="B33" s="17">
        <v>45221</v>
      </c>
      <c r="C33" t="s">
        <v>50</v>
      </c>
      <c r="D33" t="s">
        <v>51</v>
      </c>
      <c r="F33" s="18">
        <v>28230810032</v>
      </c>
      <c r="G33" s="15" t="s">
        <v>82</v>
      </c>
      <c r="H33" s="19">
        <v>37688</v>
      </c>
      <c r="I33" s="15" t="s">
        <v>163</v>
      </c>
      <c r="J33" t="s">
        <v>262</v>
      </c>
      <c r="K33" t="s">
        <v>9</v>
      </c>
      <c r="L33" t="s">
        <v>12</v>
      </c>
      <c r="M33" s="20">
        <v>999338116892</v>
      </c>
      <c r="N33" s="20">
        <v>7876593966</v>
      </c>
      <c r="O33" s="22" t="s">
        <v>352</v>
      </c>
    </row>
    <row r="34" spans="1:15">
      <c r="A34" s="15">
        <v>33</v>
      </c>
      <c r="B34" s="17">
        <v>45274</v>
      </c>
      <c r="C34" t="s">
        <v>50</v>
      </c>
      <c r="D34" t="s">
        <v>51</v>
      </c>
      <c r="F34" s="18">
        <v>28230810033</v>
      </c>
      <c r="G34" s="15" t="s">
        <v>83</v>
      </c>
      <c r="H34" s="19">
        <v>36574</v>
      </c>
      <c r="I34" s="15" t="s">
        <v>176</v>
      </c>
      <c r="J34" t="s">
        <v>263</v>
      </c>
      <c r="K34" t="s">
        <v>9</v>
      </c>
      <c r="L34" t="s">
        <v>11</v>
      </c>
      <c r="M34" s="20">
        <v>413173035420</v>
      </c>
      <c r="N34" s="20">
        <v>7876195216</v>
      </c>
      <c r="O34" s="22" t="s">
        <v>353</v>
      </c>
    </row>
    <row r="35" spans="1:15">
      <c r="A35" s="15">
        <v>34</v>
      </c>
      <c r="B35" s="17">
        <v>45238</v>
      </c>
      <c r="C35" t="s">
        <v>50</v>
      </c>
      <c r="D35" t="s">
        <v>51</v>
      </c>
      <c r="F35" s="18">
        <v>28230810034</v>
      </c>
      <c r="G35" s="15" t="s">
        <v>84</v>
      </c>
      <c r="H35" s="19">
        <v>35104</v>
      </c>
      <c r="I35" s="15" t="s">
        <v>162</v>
      </c>
      <c r="J35" t="s">
        <v>264</v>
      </c>
      <c r="K35" t="s">
        <v>9</v>
      </c>
      <c r="L35" t="s">
        <v>13</v>
      </c>
      <c r="M35" s="20">
        <v>547499882095</v>
      </c>
      <c r="N35" s="20">
        <v>9891738291</v>
      </c>
      <c r="O35" s="22" t="s">
        <v>354</v>
      </c>
    </row>
    <row r="36" spans="1:15">
      <c r="A36" s="15">
        <v>35</v>
      </c>
      <c r="B36" s="17">
        <v>45261</v>
      </c>
      <c r="C36" t="s">
        <v>50</v>
      </c>
      <c r="D36" t="s">
        <v>51</v>
      </c>
      <c r="F36" s="18">
        <v>28230810035</v>
      </c>
      <c r="G36" s="15" t="s">
        <v>85</v>
      </c>
      <c r="H36" s="19">
        <v>37302</v>
      </c>
      <c r="I36" s="15" t="s">
        <v>177</v>
      </c>
      <c r="J36" t="s">
        <v>265</v>
      </c>
      <c r="K36" t="s">
        <v>8</v>
      </c>
      <c r="L36" t="s">
        <v>14</v>
      </c>
      <c r="M36" s="20">
        <v>315171469705</v>
      </c>
      <c r="N36" s="20">
        <v>7876757308</v>
      </c>
      <c r="O36" s="22" t="s">
        <v>355</v>
      </c>
    </row>
    <row r="37" spans="1:15">
      <c r="A37" s="15">
        <v>36</v>
      </c>
      <c r="B37" s="17">
        <v>45221</v>
      </c>
      <c r="C37" t="s">
        <v>50</v>
      </c>
      <c r="D37" t="s">
        <v>51</v>
      </c>
      <c r="F37" s="18">
        <v>28230810036</v>
      </c>
      <c r="G37" s="15" t="s">
        <v>86</v>
      </c>
      <c r="H37" s="19">
        <v>36092</v>
      </c>
      <c r="I37" s="15" t="s">
        <v>178</v>
      </c>
      <c r="J37" t="s">
        <v>266</v>
      </c>
      <c r="K37" t="s">
        <v>9</v>
      </c>
      <c r="L37" t="s">
        <v>11</v>
      </c>
      <c r="M37" s="20">
        <v>531020178228</v>
      </c>
      <c r="N37" s="20">
        <v>9805266794</v>
      </c>
      <c r="O37" s="22" t="s">
        <v>356</v>
      </c>
    </row>
    <row r="38" spans="1:15">
      <c r="A38" s="15">
        <v>37</v>
      </c>
      <c r="B38" s="17">
        <v>45261</v>
      </c>
      <c r="C38" t="s">
        <v>50</v>
      </c>
      <c r="D38" t="s">
        <v>51</v>
      </c>
      <c r="F38" s="18">
        <v>28230810037</v>
      </c>
      <c r="G38" s="15" t="s">
        <v>87</v>
      </c>
      <c r="H38" s="19">
        <v>34385</v>
      </c>
      <c r="I38" s="15" t="s">
        <v>179</v>
      </c>
      <c r="J38" t="s">
        <v>267</v>
      </c>
      <c r="K38" t="s">
        <v>9</v>
      </c>
      <c r="L38" t="s">
        <v>11</v>
      </c>
      <c r="M38" s="20">
        <v>572370332476</v>
      </c>
      <c r="N38" s="20">
        <v>7807358881</v>
      </c>
      <c r="O38" s="22" t="s">
        <v>357</v>
      </c>
    </row>
    <row r="39" spans="1:15">
      <c r="A39" s="15">
        <v>38</v>
      </c>
      <c r="B39" s="17">
        <v>45232</v>
      </c>
      <c r="C39" t="s">
        <v>50</v>
      </c>
      <c r="D39" t="s">
        <v>51</v>
      </c>
      <c r="F39" s="18">
        <v>28230810038</v>
      </c>
      <c r="G39" s="15" t="s">
        <v>88</v>
      </c>
      <c r="H39" s="19">
        <v>36808</v>
      </c>
      <c r="I39" s="15" t="s">
        <v>180</v>
      </c>
      <c r="J39" t="s">
        <v>268</v>
      </c>
      <c r="K39" t="s">
        <v>8</v>
      </c>
      <c r="L39" t="s">
        <v>11</v>
      </c>
      <c r="M39" s="20">
        <v>601850850049</v>
      </c>
      <c r="N39" s="20">
        <v>8627075640</v>
      </c>
      <c r="O39" s="22" t="s">
        <v>358</v>
      </c>
    </row>
    <row r="40" spans="1:15">
      <c r="A40" s="15">
        <v>39</v>
      </c>
      <c r="B40" s="17">
        <v>45233</v>
      </c>
      <c r="C40" t="s">
        <v>50</v>
      </c>
      <c r="D40" t="s">
        <v>51</v>
      </c>
      <c r="F40" s="18">
        <v>28230810039</v>
      </c>
      <c r="G40" s="15" t="s">
        <v>89</v>
      </c>
      <c r="H40" s="19">
        <v>37917</v>
      </c>
      <c r="I40" s="15" t="s">
        <v>181</v>
      </c>
      <c r="J40" t="s">
        <v>269</v>
      </c>
      <c r="K40" t="s">
        <v>9</v>
      </c>
      <c r="L40" t="s">
        <v>11</v>
      </c>
      <c r="M40" s="20">
        <v>595643455199</v>
      </c>
      <c r="N40" s="20">
        <v>7876887071</v>
      </c>
      <c r="O40" s="22" t="s">
        <v>359</v>
      </c>
    </row>
    <row r="41" spans="1:15">
      <c r="A41" s="15">
        <v>40</v>
      </c>
      <c r="B41" s="17">
        <v>45274</v>
      </c>
      <c r="C41" t="s">
        <v>50</v>
      </c>
      <c r="D41" t="s">
        <v>51</v>
      </c>
      <c r="F41" s="18">
        <v>28230810040</v>
      </c>
      <c r="G41" s="15" t="s">
        <v>90</v>
      </c>
      <c r="H41" s="19">
        <v>36584</v>
      </c>
      <c r="I41" s="15" t="s">
        <v>182</v>
      </c>
      <c r="J41" t="s">
        <v>75</v>
      </c>
      <c r="K41" t="s">
        <v>9</v>
      </c>
      <c r="L41" t="s">
        <v>11</v>
      </c>
      <c r="M41" s="20">
        <v>668599438575</v>
      </c>
      <c r="N41" s="20">
        <v>8219654316</v>
      </c>
      <c r="O41" s="22" t="s">
        <v>360</v>
      </c>
    </row>
    <row r="42" spans="1:15">
      <c r="A42" s="15">
        <v>41</v>
      </c>
      <c r="B42" s="17">
        <v>45199</v>
      </c>
      <c r="C42" t="s">
        <v>50</v>
      </c>
      <c r="D42" t="s">
        <v>51</v>
      </c>
      <c r="F42" s="18">
        <v>28230810041</v>
      </c>
      <c r="G42" s="15" t="s">
        <v>91</v>
      </c>
      <c r="H42" s="19">
        <v>37477</v>
      </c>
      <c r="I42" s="15" t="s">
        <v>183</v>
      </c>
      <c r="J42" t="s">
        <v>270</v>
      </c>
      <c r="K42" t="s">
        <v>9</v>
      </c>
      <c r="L42" t="s">
        <v>14</v>
      </c>
      <c r="M42" s="20">
        <v>288904017586</v>
      </c>
      <c r="N42" s="20">
        <v>7681962758</v>
      </c>
      <c r="O42" s="22" t="s">
        <v>361</v>
      </c>
    </row>
    <row r="43" spans="1:15">
      <c r="A43" s="15">
        <v>42</v>
      </c>
      <c r="B43" s="17">
        <v>45201</v>
      </c>
      <c r="C43" t="s">
        <v>50</v>
      </c>
      <c r="D43" t="s">
        <v>51</v>
      </c>
      <c r="F43" s="18">
        <v>28230810042</v>
      </c>
      <c r="G43" s="15" t="s">
        <v>92</v>
      </c>
      <c r="H43" s="19">
        <v>37843</v>
      </c>
      <c r="I43" s="15" t="s">
        <v>184</v>
      </c>
      <c r="J43" t="s">
        <v>271</v>
      </c>
      <c r="K43" t="s">
        <v>9</v>
      </c>
      <c r="L43" t="s">
        <v>12</v>
      </c>
      <c r="M43" s="20">
        <v>563004754627</v>
      </c>
      <c r="N43" s="20">
        <v>9015023969</v>
      </c>
      <c r="O43" s="22" t="s">
        <v>362</v>
      </c>
    </row>
    <row r="44" spans="1:15">
      <c r="A44" s="15">
        <v>43</v>
      </c>
      <c r="B44" s="17">
        <v>45232</v>
      </c>
      <c r="C44" t="s">
        <v>50</v>
      </c>
      <c r="D44" t="s">
        <v>51</v>
      </c>
      <c r="F44" s="18">
        <v>28230810043</v>
      </c>
      <c r="G44" s="15" t="s">
        <v>93</v>
      </c>
      <c r="H44" s="19">
        <v>36810</v>
      </c>
      <c r="I44" s="15" t="s">
        <v>185</v>
      </c>
      <c r="J44" t="s">
        <v>258</v>
      </c>
      <c r="K44" t="s">
        <v>9</v>
      </c>
      <c r="L44" t="s">
        <v>13</v>
      </c>
      <c r="M44" s="20">
        <v>718673618409</v>
      </c>
      <c r="N44" s="20">
        <v>9015071339</v>
      </c>
      <c r="O44" s="22" t="s">
        <v>363</v>
      </c>
    </row>
    <row r="45" spans="1:15">
      <c r="A45" s="15">
        <v>44</v>
      </c>
      <c r="B45" s="17">
        <v>45232</v>
      </c>
      <c r="C45" t="s">
        <v>50</v>
      </c>
      <c r="D45" t="s">
        <v>51</v>
      </c>
      <c r="F45" s="18">
        <v>28230810044</v>
      </c>
      <c r="G45" s="15" t="s">
        <v>94</v>
      </c>
      <c r="H45" s="19">
        <v>35631</v>
      </c>
      <c r="I45" s="15" t="s">
        <v>186</v>
      </c>
      <c r="J45" t="s">
        <v>272</v>
      </c>
      <c r="K45" t="s">
        <v>8</v>
      </c>
      <c r="L45" t="s">
        <v>13</v>
      </c>
      <c r="M45" s="20">
        <v>658651445462</v>
      </c>
      <c r="N45" s="20">
        <v>9459190196</v>
      </c>
      <c r="O45" s="22" t="s">
        <v>364</v>
      </c>
    </row>
    <row r="46" spans="1:15">
      <c r="A46" s="15">
        <v>45</v>
      </c>
      <c r="B46" s="17">
        <v>45232</v>
      </c>
      <c r="C46" t="s">
        <v>50</v>
      </c>
      <c r="D46" t="s">
        <v>51</v>
      </c>
      <c r="F46" s="18">
        <v>28230810045</v>
      </c>
      <c r="G46" s="15" t="s">
        <v>95</v>
      </c>
      <c r="H46" s="19">
        <v>36135</v>
      </c>
      <c r="I46" s="15" t="s">
        <v>187</v>
      </c>
      <c r="J46" t="s">
        <v>273</v>
      </c>
      <c r="K46" t="s">
        <v>8</v>
      </c>
      <c r="L46" t="s">
        <v>11</v>
      </c>
      <c r="M46" s="20">
        <v>570816373418</v>
      </c>
      <c r="N46" s="20">
        <v>8219703520</v>
      </c>
      <c r="O46" s="22" t="s">
        <v>365</v>
      </c>
    </row>
    <row r="47" spans="1:15">
      <c r="A47" s="15">
        <v>46</v>
      </c>
      <c r="B47" s="17">
        <v>45232</v>
      </c>
      <c r="C47" t="s">
        <v>50</v>
      </c>
      <c r="D47" t="s">
        <v>51</v>
      </c>
      <c r="F47" s="18">
        <v>28230810046</v>
      </c>
      <c r="G47" s="15" t="s">
        <v>95</v>
      </c>
      <c r="H47" s="19">
        <v>35706</v>
      </c>
      <c r="I47" s="15" t="s">
        <v>188</v>
      </c>
      <c r="J47" t="s">
        <v>274</v>
      </c>
      <c r="K47" t="s">
        <v>9</v>
      </c>
      <c r="L47" t="s">
        <v>11</v>
      </c>
      <c r="M47" s="20">
        <v>641092760222</v>
      </c>
      <c r="N47" s="20">
        <v>8894929021</v>
      </c>
      <c r="O47" s="22" t="s">
        <v>366</v>
      </c>
    </row>
    <row r="48" spans="1:15">
      <c r="A48" s="15">
        <v>47</v>
      </c>
      <c r="B48" s="17">
        <v>45232</v>
      </c>
      <c r="C48" t="s">
        <v>50</v>
      </c>
      <c r="D48" t="s">
        <v>51</v>
      </c>
      <c r="F48" s="18">
        <v>28230810047</v>
      </c>
      <c r="G48" s="15" t="s">
        <v>96</v>
      </c>
      <c r="H48" s="19">
        <v>36537</v>
      </c>
      <c r="I48" s="15" t="s">
        <v>189</v>
      </c>
      <c r="J48" t="s">
        <v>275</v>
      </c>
      <c r="K48" t="s">
        <v>9</v>
      </c>
      <c r="L48" t="s">
        <v>11</v>
      </c>
      <c r="M48" s="20">
        <v>486699366570</v>
      </c>
      <c r="N48" s="20">
        <v>8626929313</v>
      </c>
      <c r="O48" s="22" t="s">
        <v>367</v>
      </c>
    </row>
    <row r="49" spans="1:15">
      <c r="A49" s="15">
        <v>48</v>
      </c>
      <c r="B49" s="17">
        <v>45213</v>
      </c>
      <c r="C49" t="s">
        <v>50</v>
      </c>
      <c r="D49" t="s">
        <v>51</v>
      </c>
      <c r="F49" s="18">
        <v>28230810048</v>
      </c>
      <c r="G49" s="15" t="s">
        <v>97</v>
      </c>
      <c r="H49" s="19">
        <v>34655</v>
      </c>
      <c r="I49" s="15" t="s">
        <v>190</v>
      </c>
      <c r="J49" t="s">
        <v>276</v>
      </c>
      <c r="K49" t="s">
        <v>8</v>
      </c>
      <c r="L49" t="s">
        <v>11</v>
      </c>
      <c r="M49" s="20">
        <v>833977422236</v>
      </c>
      <c r="N49" s="20">
        <v>8219041776</v>
      </c>
      <c r="O49" s="22" t="s">
        <v>368</v>
      </c>
    </row>
    <row r="50" spans="1:15">
      <c r="A50" s="15">
        <v>49</v>
      </c>
      <c r="B50" s="17">
        <v>45201</v>
      </c>
      <c r="C50" t="s">
        <v>50</v>
      </c>
      <c r="D50" t="s">
        <v>51</v>
      </c>
      <c r="F50" s="18">
        <v>28230810049</v>
      </c>
      <c r="G50" s="15" t="s">
        <v>98</v>
      </c>
      <c r="H50" s="19">
        <v>36916</v>
      </c>
      <c r="I50" s="15" t="s">
        <v>191</v>
      </c>
      <c r="J50" t="s">
        <v>277</v>
      </c>
      <c r="K50" t="s">
        <v>9</v>
      </c>
      <c r="L50" t="s">
        <v>13</v>
      </c>
      <c r="M50" s="20">
        <v>254098842901</v>
      </c>
      <c r="N50" s="20">
        <v>8544795158</v>
      </c>
      <c r="O50" s="22" t="s">
        <v>369</v>
      </c>
    </row>
    <row r="51" spans="1:15">
      <c r="A51" s="15">
        <v>50</v>
      </c>
      <c r="B51" s="17">
        <v>45213</v>
      </c>
      <c r="C51" t="s">
        <v>50</v>
      </c>
      <c r="D51" t="s">
        <v>51</v>
      </c>
      <c r="F51" s="18">
        <v>28230810050</v>
      </c>
      <c r="G51" s="15" t="s">
        <v>99</v>
      </c>
      <c r="H51" s="19">
        <v>36656</v>
      </c>
      <c r="I51" s="15" t="s">
        <v>192</v>
      </c>
      <c r="J51" t="s">
        <v>278</v>
      </c>
      <c r="K51" t="s">
        <v>9</v>
      </c>
      <c r="L51" t="s">
        <v>12</v>
      </c>
      <c r="M51" s="20">
        <v>536652131876</v>
      </c>
      <c r="N51" s="20">
        <v>8219127472</v>
      </c>
      <c r="O51" s="22" t="s">
        <v>370</v>
      </c>
    </row>
    <row r="52" spans="1:15">
      <c r="A52" s="15">
        <v>51</v>
      </c>
      <c r="B52" s="17">
        <v>45239</v>
      </c>
      <c r="C52" t="s">
        <v>50</v>
      </c>
      <c r="D52" t="s">
        <v>51</v>
      </c>
      <c r="F52" s="18">
        <v>28230810051</v>
      </c>
      <c r="G52" s="15" t="s">
        <v>100</v>
      </c>
      <c r="H52" s="19">
        <v>34281</v>
      </c>
      <c r="I52" s="15" t="s">
        <v>193</v>
      </c>
      <c r="J52" t="s">
        <v>279</v>
      </c>
      <c r="K52" t="s">
        <v>9</v>
      </c>
      <c r="L52" t="s">
        <v>11</v>
      </c>
      <c r="M52" s="20">
        <v>790249977911</v>
      </c>
      <c r="N52" s="20">
        <v>9805926433</v>
      </c>
      <c r="O52" s="22" t="s">
        <v>371</v>
      </c>
    </row>
    <row r="53" spans="1:15">
      <c r="A53" s="15">
        <v>52</v>
      </c>
      <c r="B53" s="17">
        <v>45233</v>
      </c>
      <c r="C53" t="s">
        <v>50</v>
      </c>
      <c r="D53" t="s">
        <v>51</v>
      </c>
      <c r="F53" s="18">
        <v>28230810052</v>
      </c>
      <c r="G53" s="15" t="s">
        <v>101</v>
      </c>
      <c r="H53" s="19">
        <v>36446</v>
      </c>
      <c r="I53" s="15" t="s">
        <v>194</v>
      </c>
      <c r="J53" t="s">
        <v>280</v>
      </c>
      <c r="K53" t="s">
        <v>9</v>
      </c>
      <c r="L53" t="s">
        <v>11</v>
      </c>
      <c r="M53" s="20">
        <v>602996946853</v>
      </c>
      <c r="N53" s="20">
        <v>9015040956</v>
      </c>
      <c r="O53" s="22" t="s">
        <v>372</v>
      </c>
    </row>
    <row r="54" spans="1:15">
      <c r="A54" s="15">
        <v>53</v>
      </c>
      <c r="B54" s="17">
        <v>45201</v>
      </c>
      <c r="C54" t="s">
        <v>50</v>
      </c>
      <c r="D54" t="s">
        <v>51</v>
      </c>
      <c r="F54" s="18">
        <v>28230810053</v>
      </c>
      <c r="G54" s="15" t="s">
        <v>102</v>
      </c>
      <c r="H54" s="19">
        <v>36814</v>
      </c>
      <c r="I54" s="15" t="s">
        <v>195</v>
      </c>
      <c r="J54" t="s">
        <v>281</v>
      </c>
      <c r="K54" t="s">
        <v>8</v>
      </c>
      <c r="L54" t="s">
        <v>13</v>
      </c>
      <c r="M54" s="20">
        <v>930068874134</v>
      </c>
      <c r="N54" s="20">
        <v>7807356532</v>
      </c>
      <c r="O54" s="22" t="s">
        <v>373</v>
      </c>
    </row>
    <row r="55" spans="1:15">
      <c r="A55" s="15">
        <v>54</v>
      </c>
      <c r="B55" s="17">
        <v>45212</v>
      </c>
      <c r="C55" t="s">
        <v>50</v>
      </c>
      <c r="D55" t="s">
        <v>51</v>
      </c>
      <c r="F55" s="18">
        <v>28230810054</v>
      </c>
      <c r="G55" s="15" t="s">
        <v>103</v>
      </c>
      <c r="H55" s="19">
        <v>36568</v>
      </c>
      <c r="I55" s="15" t="s">
        <v>196</v>
      </c>
      <c r="J55" t="s">
        <v>270</v>
      </c>
      <c r="K55" t="s">
        <v>9</v>
      </c>
      <c r="L55" t="s">
        <v>11</v>
      </c>
      <c r="M55" s="20">
        <v>374145813686</v>
      </c>
      <c r="N55" s="20">
        <v>8580798933</v>
      </c>
      <c r="O55" s="22" t="s">
        <v>374</v>
      </c>
    </row>
    <row r="56" spans="1:15">
      <c r="A56" s="15">
        <v>55</v>
      </c>
      <c r="B56" s="17">
        <v>45201</v>
      </c>
      <c r="C56" t="s">
        <v>50</v>
      </c>
      <c r="D56" t="s">
        <v>51</v>
      </c>
      <c r="F56" s="18">
        <v>28230810055</v>
      </c>
      <c r="G56" s="15" t="s">
        <v>104</v>
      </c>
      <c r="H56" s="19">
        <v>37307</v>
      </c>
      <c r="I56" s="15" t="s">
        <v>197</v>
      </c>
      <c r="J56" t="s">
        <v>282</v>
      </c>
      <c r="K56" t="s">
        <v>9</v>
      </c>
      <c r="L56" t="s">
        <v>11</v>
      </c>
      <c r="M56" s="20">
        <v>314588638530</v>
      </c>
      <c r="N56" s="20">
        <v>8580416689</v>
      </c>
      <c r="O56" s="22" t="s">
        <v>375</v>
      </c>
    </row>
    <row r="57" spans="1:15">
      <c r="A57" s="15">
        <v>56</v>
      </c>
      <c r="B57" s="17">
        <v>45213</v>
      </c>
      <c r="C57" t="s">
        <v>50</v>
      </c>
      <c r="D57" t="s">
        <v>51</v>
      </c>
      <c r="F57" s="18">
        <v>28230810056</v>
      </c>
      <c r="G57" s="15" t="s">
        <v>105</v>
      </c>
      <c r="H57" s="19">
        <v>37006</v>
      </c>
      <c r="I57" s="15" t="s">
        <v>121</v>
      </c>
      <c r="J57" t="s">
        <v>283</v>
      </c>
      <c r="K57" t="s">
        <v>9</v>
      </c>
      <c r="L57" t="s">
        <v>13</v>
      </c>
      <c r="M57" s="20">
        <v>613313595042</v>
      </c>
      <c r="N57" s="20">
        <v>8894101561</v>
      </c>
      <c r="O57" s="22" t="s">
        <v>376</v>
      </c>
    </row>
    <row r="58" spans="1:15">
      <c r="A58" s="15">
        <v>57</v>
      </c>
      <c r="B58" s="17">
        <v>45201</v>
      </c>
      <c r="C58" t="s">
        <v>50</v>
      </c>
      <c r="D58" t="s">
        <v>51</v>
      </c>
      <c r="F58" s="18">
        <v>28230810057</v>
      </c>
      <c r="G58" s="15" t="s">
        <v>106</v>
      </c>
      <c r="H58" s="19">
        <v>37475</v>
      </c>
      <c r="I58" s="15" t="s">
        <v>153</v>
      </c>
      <c r="J58" t="s">
        <v>284</v>
      </c>
      <c r="K58" t="s">
        <v>8</v>
      </c>
      <c r="L58" t="s">
        <v>11</v>
      </c>
      <c r="M58" s="20">
        <v>570436549665</v>
      </c>
      <c r="N58" s="20">
        <v>8894749344</v>
      </c>
      <c r="O58" s="22" t="s">
        <v>377</v>
      </c>
    </row>
    <row r="59" spans="1:15">
      <c r="A59" s="15">
        <v>58</v>
      </c>
      <c r="B59" s="17">
        <v>45213</v>
      </c>
      <c r="C59" t="s">
        <v>50</v>
      </c>
      <c r="D59" t="s">
        <v>51</v>
      </c>
      <c r="F59" s="18">
        <v>28230810058</v>
      </c>
      <c r="G59" s="15" t="s">
        <v>107</v>
      </c>
      <c r="H59" s="19">
        <v>37825</v>
      </c>
      <c r="I59" s="15" t="s">
        <v>198</v>
      </c>
      <c r="J59" t="s">
        <v>285</v>
      </c>
      <c r="K59" t="s">
        <v>9</v>
      </c>
      <c r="L59" t="s">
        <v>11</v>
      </c>
      <c r="M59" s="20">
        <v>378212321184</v>
      </c>
      <c r="N59" s="20">
        <v>9459075803</v>
      </c>
      <c r="O59" s="22" t="s">
        <v>378</v>
      </c>
    </row>
    <row r="60" spans="1:15">
      <c r="A60" s="15">
        <v>59</v>
      </c>
      <c r="B60" s="17">
        <v>45221</v>
      </c>
      <c r="C60" t="s">
        <v>50</v>
      </c>
      <c r="D60" t="s">
        <v>51</v>
      </c>
      <c r="F60" s="18">
        <v>28230810059</v>
      </c>
      <c r="G60" s="15" t="s">
        <v>108</v>
      </c>
      <c r="H60" s="19">
        <v>37826</v>
      </c>
      <c r="I60" s="15" t="s">
        <v>199</v>
      </c>
      <c r="J60" t="s">
        <v>286</v>
      </c>
      <c r="K60" t="s">
        <v>9</v>
      </c>
      <c r="L60" t="s">
        <v>13</v>
      </c>
      <c r="M60" s="20">
        <v>768301581936</v>
      </c>
      <c r="N60" s="20">
        <v>8580956922</v>
      </c>
      <c r="O60" s="22" t="s">
        <v>379</v>
      </c>
    </row>
    <row r="61" spans="1:15">
      <c r="A61" s="15">
        <v>60</v>
      </c>
      <c r="B61" s="17">
        <v>45201</v>
      </c>
      <c r="C61" t="s">
        <v>50</v>
      </c>
      <c r="D61" t="s">
        <v>51</v>
      </c>
      <c r="F61" s="18">
        <v>28230810060</v>
      </c>
      <c r="G61" s="15" t="s">
        <v>109</v>
      </c>
      <c r="H61" s="19">
        <v>37835</v>
      </c>
      <c r="I61" s="15" t="s">
        <v>162</v>
      </c>
      <c r="J61" t="s">
        <v>236</v>
      </c>
      <c r="K61" t="s">
        <v>9</v>
      </c>
      <c r="L61" t="s">
        <v>14</v>
      </c>
      <c r="M61" s="20">
        <v>774755576069</v>
      </c>
      <c r="N61" s="20">
        <v>8988557083</v>
      </c>
      <c r="O61" s="22" t="s">
        <v>380</v>
      </c>
    </row>
    <row r="62" spans="1:15">
      <c r="A62" s="15">
        <v>61</v>
      </c>
      <c r="B62" s="17">
        <v>45232</v>
      </c>
      <c r="C62" t="s">
        <v>50</v>
      </c>
      <c r="D62" t="s">
        <v>51</v>
      </c>
      <c r="F62" s="18">
        <v>28230810061</v>
      </c>
      <c r="G62" s="15" t="s">
        <v>110</v>
      </c>
      <c r="H62" s="19">
        <v>37602</v>
      </c>
      <c r="I62" s="15" t="s">
        <v>150</v>
      </c>
      <c r="J62" t="s">
        <v>287</v>
      </c>
      <c r="K62" t="s">
        <v>8</v>
      </c>
      <c r="L62" t="s">
        <v>14</v>
      </c>
      <c r="M62" s="20">
        <v>942133227352</v>
      </c>
      <c r="N62" s="20">
        <v>7876642647</v>
      </c>
      <c r="O62" s="22" t="s">
        <v>381</v>
      </c>
    </row>
    <row r="63" spans="1:15">
      <c r="A63" s="15">
        <v>62</v>
      </c>
      <c r="B63" s="17">
        <v>45275</v>
      </c>
      <c r="C63" t="s">
        <v>50</v>
      </c>
      <c r="D63" t="s">
        <v>51</v>
      </c>
      <c r="F63" s="18">
        <v>28230810062</v>
      </c>
      <c r="G63" s="15" t="s">
        <v>111</v>
      </c>
      <c r="H63" s="19">
        <v>36047</v>
      </c>
      <c r="I63" s="15" t="s">
        <v>169</v>
      </c>
      <c r="J63" t="s">
        <v>288</v>
      </c>
      <c r="K63" t="s">
        <v>9</v>
      </c>
      <c r="L63" t="s">
        <v>11</v>
      </c>
      <c r="M63" s="20">
        <v>909300151288</v>
      </c>
      <c r="N63" s="20">
        <v>8580461609</v>
      </c>
      <c r="O63" s="22" t="s">
        <v>382</v>
      </c>
    </row>
    <row r="64" spans="1:15">
      <c r="A64" s="15">
        <v>63</v>
      </c>
      <c r="B64" s="17">
        <v>45213</v>
      </c>
      <c r="C64" t="s">
        <v>50</v>
      </c>
      <c r="D64" t="s">
        <v>51</v>
      </c>
      <c r="F64" s="18">
        <v>28230810063</v>
      </c>
      <c r="G64" s="15" t="s">
        <v>112</v>
      </c>
      <c r="H64" s="19">
        <v>36304</v>
      </c>
      <c r="I64" s="15" t="s">
        <v>158</v>
      </c>
      <c r="J64" t="s">
        <v>289</v>
      </c>
      <c r="K64" t="s">
        <v>8</v>
      </c>
      <c r="L64" t="s">
        <v>13</v>
      </c>
      <c r="M64" s="20">
        <v>324058523326</v>
      </c>
      <c r="N64" s="20">
        <v>7018272510</v>
      </c>
      <c r="O64" s="22" t="s">
        <v>383</v>
      </c>
    </row>
    <row r="65" spans="1:15">
      <c r="A65" s="15">
        <v>64</v>
      </c>
      <c r="B65" s="17">
        <v>45233</v>
      </c>
      <c r="C65" t="s">
        <v>50</v>
      </c>
      <c r="D65" t="s">
        <v>51</v>
      </c>
      <c r="F65" s="18">
        <v>28230810064</v>
      </c>
      <c r="G65" s="15" t="s">
        <v>112</v>
      </c>
      <c r="H65" s="19">
        <v>37673</v>
      </c>
      <c r="I65" s="15" t="s">
        <v>200</v>
      </c>
      <c r="J65" t="s">
        <v>290</v>
      </c>
      <c r="K65" t="s">
        <v>8</v>
      </c>
      <c r="L65" t="s">
        <v>13</v>
      </c>
      <c r="M65" s="20">
        <v>694172297490</v>
      </c>
      <c r="N65" s="20">
        <v>8580489366</v>
      </c>
      <c r="O65" s="22" t="s">
        <v>384</v>
      </c>
    </row>
    <row r="66" spans="1:15">
      <c r="A66" s="15">
        <v>65</v>
      </c>
      <c r="B66" s="17">
        <v>45221</v>
      </c>
      <c r="C66" t="s">
        <v>50</v>
      </c>
      <c r="D66" t="s">
        <v>51</v>
      </c>
      <c r="F66" s="18">
        <v>28230810065</v>
      </c>
      <c r="G66" s="15" t="s">
        <v>113</v>
      </c>
      <c r="H66" s="19">
        <v>37188</v>
      </c>
      <c r="I66" s="15" t="s">
        <v>201</v>
      </c>
      <c r="J66" t="s">
        <v>291</v>
      </c>
      <c r="K66" t="s">
        <v>9</v>
      </c>
      <c r="L66" t="s">
        <v>12</v>
      </c>
      <c r="M66" s="20">
        <v>443152892710</v>
      </c>
      <c r="N66" s="20">
        <v>7876839158</v>
      </c>
      <c r="O66" s="22" t="s">
        <v>385</v>
      </c>
    </row>
    <row r="67" spans="1:15">
      <c r="A67" s="15">
        <v>66</v>
      </c>
      <c r="B67" s="17">
        <v>45276</v>
      </c>
      <c r="C67" t="s">
        <v>50</v>
      </c>
      <c r="D67" t="s">
        <v>51</v>
      </c>
      <c r="F67" s="18">
        <v>28230810066</v>
      </c>
      <c r="G67" s="15" t="s">
        <v>114</v>
      </c>
      <c r="H67" s="19">
        <v>34350</v>
      </c>
      <c r="I67" s="15" t="s">
        <v>202</v>
      </c>
      <c r="J67" t="s">
        <v>292</v>
      </c>
      <c r="K67" t="s">
        <v>9</v>
      </c>
      <c r="L67" t="s">
        <v>13</v>
      </c>
      <c r="M67" s="20">
        <v>820812825782</v>
      </c>
      <c r="N67" s="20">
        <v>7807168509</v>
      </c>
      <c r="O67" s="22" t="s">
        <v>386</v>
      </c>
    </row>
    <row r="68" spans="1:15">
      <c r="A68" s="15">
        <v>67</v>
      </c>
      <c r="B68" s="17">
        <v>45212</v>
      </c>
      <c r="C68" t="s">
        <v>50</v>
      </c>
      <c r="D68" t="s">
        <v>51</v>
      </c>
      <c r="F68" s="18">
        <v>28230810067</v>
      </c>
      <c r="G68" s="15" t="s">
        <v>115</v>
      </c>
      <c r="H68" s="19">
        <v>37497</v>
      </c>
      <c r="I68" s="15" t="s">
        <v>203</v>
      </c>
      <c r="J68" t="s">
        <v>255</v>
      </c>
      <c r="K68" t="s">
        <v>9</v>
      </c>
      <c r="L68" t="s">
        <v>13</v>
      </c>
      <c r="M68" s="20">
        <v>329262813672</v>
      </c>
      <c r="N68" s="20">
        <v>7807761367</v>
      </c>
      <c r="O68" s="22" t="s">
        <v>387</v>
      </c>
    </row>
    <row r="69" spans="1:15">
      <c r="A69" s="15">
        <v>68</v>
      </c>
      <c r="B69" s="17">
        <v>45233</v>
      </c>
      <c r="C69" t="s">
        <v>50</v>
      </c>
      <c r="D69" t="s">
        <v>51</v>
      </c>
      <c r="F69" s="18">
        <v>28230810068</v>
      </c>
      <c r="G69" s="15" t="s">
        <v>116</v>
      </c>
      <c r="H69" s="19">
        <v>36878</v>
      </c>
      <c r="I69" s="15" t="s">
        <v>204</v>
      </c>
      <c r="J69" t="s">
        <v>293</v>
      </c>
      <c r="K69" t="s">
        <v>9</v>
      </c>
      <c r="L69" t="s">
        <v>14</v>
      </c>
      <c r="M69" s="20">
        <v>847528559201</v>
      </c>
      <c r="N69" s="20">
        <v>7650055580</v>
      </c>
      <c r="O69" s="22" t="s">
        <v>388</v>
      </c>
    </row>
    <row r="70" spans="1:15">
      <c r="A70" s="15">
        <v>69</v>
      </c>
      <c r="B70" s="17">
        <v>45213</v>
      </c>
      <c r="C70" t="s">
        <v>50</v>
      </c>
      <c r="D70" t="s">
        <v>51</v>
      </c>
      <c r="F70" s="18">
        <v>28230810069</v>
      </c>
      <c r="G70" s="15" t="s">
        <v>117</v>
      </c>
      <c r="H70" s="19">
        <v>36205</v>
      </c>
      <c r="I70" s="15" t="s">
        <v>205</v>
      </c>
      <c r="J70" t="s">
        <v>294</v>
      </c>
      <c r="K70" t="s">
        <v>9</v>
      </c>
      <c r="L70" t="s">
        <v>11</v>
      </c>
      <c r="M70" s="20">
        <v>421505366748</v>
      </c>
      <c r="N70" s="20">
        <v>8628920596</v>
      </c>
      <c r="O70" s="22" t="s">
        <v>389</v>
      </c>
    </row>
    <row r="71" spans="1:15">
      <c r="A71" s="15">
        <v>70</v>
      </c>
      <c r="B71" s="17">
        <v>45201</v>
      </c>
      <c r="C71" t="s">
        <v>50</v>
      </c>
      <c r="D71" t="s">
        <v>51</v>
      </c>
      <c r="F71" s="18">
        <v>28230810070</v>
      </c>
      <c r="G71" s="15" t="s">
        <v>118</v>
      </c>
      <c r="H71" s="19">
        <v>37689</v>
      </c>
      <c r="I71" s="15" t="s">
        <v>206</v>
      </c>
      <c r="J71" t="s">
        <v>295</v>
      </c>
      <c r="K71" t="s">
        <v>9</v>
      </c>
      <c r="L71" t="s">
        <v>14</v>
      </c>
      <c r="M71" s="20">
        <v>726981633375</v>
      </c>
      <c r="N71" s="20">
        <v>9805118568</v>
      </c>
      <c r="O71" s="22" t="s">
        <v>390</v>
      </c>
    </row>
    <row r="72" spans="1:15">
      <c r="A72" s="15">
        <v>71</v>
      </c>
      <c r="B72" s="17">
        <v>45232</v>
      </c>
      <c r="C72" t="s">
        <v>50</v>
      </c>
      <c r="D72" t="s">
        <v>51</v>
      </c>
      <c r="F72" s="18">
        <v>28230810071</v>
      </c>
      <c r="G72" s="15" t="s">
        <v>119</v>
      </c>
      <c r="H72" s="19">
        <v>37786</v>
      </c>
      <c r="I72" s="15" t="s">
        <v>207</v>
      </c>
      <c r="J72" t="s">
        <v>296</v>
      </c>
      <c r="K72" t="s">
        <v>9</v>
      </c>
      <c r="L72" t="s">
        <v>13</v>
      </c>
      <c r="M72" s="20">
        <v>640470595582</v>
      </c>
      <c r="N72" s="20">
        <v>8219738676</v>
      </c>
      <c r="O72" s="22" t="s">
        <v>391</v>
      </c>
    </row>
    <row r="73" spans="1:15">
      <c r="A73" s="15">
        <v>72</v>
      </c>
      <c r="B73" s="17">
        <v>45275</v>
      </c>
      <c r="C73" t="s">
        <v>50</v>
      </c>
      <c r="D73" t="s">
        <v>51</v>
      </c>
      <c r="F73" s="18">
        <v>28230810072</v>
      </c>
      <c r="G73" s="15" t="s">
        <v>120</v>
      </c>
      <c r="H73" s="19">
        <v>36456</v>
      </c>
      <c r="I73" s="15" t="s">
        <v>208</v>
      </c>
      <c r="J73" t="s">
        <v>297</v>
      </c>
      <c r="K73" t="s">
        <v>9</v>
      </c>
      <c r="L73" t="s">
        <v>13</v>
      </c>
      <c r="M73" s="20">
        <v>669950590131</v>
      </c>
      <c r="N73" s="20">
        <v>7876755923</v>
      </c>
      <c r="O73" s="22" t="s">
        <v>392</v>
      </c>
    </row>
    <row r="74" spans="1:15">
      <c r="A74" s="15">
        <v>73</v>
      </c>
      <c r="B74" s="17">
        <v>45213</v>
      </c>
      <c r="C74" t="s">
        <v>50</v>
      </c>
      <c r="D74" t="s">
        <v>51</v>
      </c>
      <c r="F74" s="18">
        <v>28230810073</v>
      </c>
      <c r="G74" s="15" t="s">
        <v>121</v>
      </c>
      <c r="H74" s="19">
        <v>36580</v>
      </c>
      <c r="I74" s="15" t="s">
        <v>209</v>
      </c>
      <c r="J74" t="s">
        <v>298</v>
      </c>
      <c r="K74" t="s">
        <v>8</v>
      </c>
      <c r="L74" t="s">
        <v>11</v>
      </c>
      <c r="M74" s="20">
        <v>242736726500</v>
      </c>
      <c r="N74" s="20">
        <v>8219417653</v>
      </c>
      <c r="O74" s="22" t="s">
        <v>393</v>
      </c>
    </row>
    <row r="75" spans="1:15">
      <c r="A75" s="15">
        <v>74</v>
      </c>
      <c r="B75" s="17">
        <v>45172</v>
      </c>
      <c r="C75" t="s">
        <v>50</v>
      </c>
      <c r="D75" t="s">
        <v>51</v>
      </c>
      <c r="F75" s="18">
        <v>28230810074</v>
      </c>
      <c r="G75" s="15" t="s">
        <v>122</v>
      </c>
      <c r="H75" s="19">
        <v>37688</v>
      </c>
      <c r="I75" s="15" t="s">
        <v>210</v>
      </c>
      <c r="J75" t="s">
        <v>299</v>
      </c>
      <c r="K75" t="s">
        <v>9</v>
      </c>
      <c r="L75" t="s">
        <v>11</v>
      </c>
      <c r="M75" s="20">
        <v>961689742037</v>
      </c>
      <c r="N75" s="20">
        <v>8580895802</v>
      </c>
      <c r="O75" s="22" t="s">
        <v>394</v>
      </c>
    </row>
    <row r="76" spans="1:15">
      <c r="A76" s="15">
        <v>75</v>
      </c>
      <c r="B76" s="17">
        <v>45273</v>
      </c>
      <c r="C76" t="s">
        <v>50</v>
      </c>
      <c r="D76" t="s">
        <v>51</v>
      </c>
      <c r="F76" s="18">
        <v>28230810075</v>
      </c>
      <c r="G76" s="15" t="s">
        <v>123</v>
      </c>
      <c r="H76" s="19">
        <v>36643</v>
      </c>
      <c r="I76" s="15" t="s">
        <v>158</v>
      </c>
      <c r="J76" t="s">
        <v>300</v>
      </c>
      <c r="K76" t="s">
        <v>9</v>
      </c>
      <c r="L76" t="s">
        <v>11</v>
      </c>
      <c r="M76" s="20">
        <v>838059816325</v>
      </c>
      <c r="N76" s="20">
        <v>9805426189</v>
      </c>
      <c r="O76" s="22" t="s">
        <v>395</v>
      </c>
    </row>
    <row r="77" spans="1:15">
      <c r="A77" s="15">
        <v>76</v>
      </c>
      <c r="B77" s="17">
        <v>45262</v>
      </c>
      <c r="C77" t="s">
        <v>50</v>
      </c>
      <c r="D77" t="s">
        <v>51</v>
      </c>
      <c r="F77" s="18">
        <v>28230810076</v>
      </c>
      <c r="G77" s="15" t="s">
        <v>124</v>
      </c>
      <c r="H77" s="19">
        <v>36647</v>
      </c>
      <c r="I77" s="15" t="s">
        <v>211</v>
      </c>
      <c r="J77" t="s">
        <v>301</v>
      </c>
      <c r="K77" t="s">
        <v>9</v>
      </c>
      <c r="L77" t="s">
        <v>11</v>
      </c>
      <c r="M77" s="20">
        <v>207937118437</v>
      </c>
      <c r="N77" s="20">
        <v>8278804633</v>
      </c>
      <c r="O77" s="22" t="s">
        <v>396</v>
      </c>
    </row>
    <row r="78" spans="1:15">
      <c r="A78" s="15">
        <v>77</v>
      </c>
      <c r="B78" s="17">
        <v>45239</v>
      </c>
      <c r="C78" t="s">
        <v>50</v>
      </c>
      <c r="D78" t="s">
        <v>51</v>
      </c>
      <c r="F78" s="18">
        <v>28230810077</v>
      </c>
      <c r="G78" s="15" t="s">
        <v>125</v>
      </c>
      <c r="H78" s="19">
        <v>37573</v>
      </c>
      <c r="I78" s="15" t="s">
        <v>212</v>
      </c>
      <c r="J78" t="s">
        <v>302</v>
      </c>
      <c r="K78" t="s">
        <v>9</v>
      </c>
      <c r="L78" t="s">
        <v>14</v>
      </c>
      <c r="M78" s="20">
        <v>340457832514</v>
      </c>
      <c r="N78" s="20">
        <v>8580732564</v>
      </c>
      <c r="O78" s="22" t="s">
        <v>397</v>
      </c>
    </row>
    <row r="79" spans="1:15">
      <c r="A79" s="15">
        <v>78</v>
      </c>
      <c r="B79" s="17">
        <v>45201</v>
      </c>
      <c r="C79" t="s">
        <v>50</v>
      </c>
      <c r="D79" t="s">
        <v>51</v>
      </c>
      <c r="F79" s="18">
        <v>28230810078</v>
      </c>
      <c r="G79" s="15" t="s">
        <v>126</v>
      </c>
      <c r="H79" s="19">
        <v>37709</v>
      </c>
      <c r="I79" s="15" t="s">
        <v>213</v>
      </c>
      <c r="J79" t="s">
        <v>263</v>
      </c>
      <c r="K79" t="s">
        <v>9</v>
      </c>
      <c r="L79" t="s">
        <v>13</v>
      </c>
      <c r="M79" s="20">
        <v>275503457003</v>
      </c>
      <c r="N79" s="20">
        <v>7876685147</v>
      </c>
      <c r="O79" s="22" t="s">
        <v>398</v>
      </c>
    </row>
    <row r="80" spans="1:15">
      <c r="A80" s="15">
        <v>79</v>
      </c>
      <c r="B80" s="17">
        <v>45222</v>
      </c>
      <c r="C80" t="s">
        <v>50</v>
      </c>
      <c r="D80" t="s">
        <v>51</v>
      </c>
      <c r="F80" s="18">
        <v>28230810079</v>
      </c>
      <c r="G80" s="15" t="s">
        <v>127</v>
      </c>
      <c r="H80" s="19">
        <v>37825</v>
      </c>
      <c r="I80" s="15" t="s">
        <v>214</v>
      </c>
      <c r="J80" t="s">
        <v>292</v>
      </c>
      <c r="K80" t="s">
        <v>8</v>
      </c>
      <c r="L80" t="s">
        <v>14</v>
      </c>
      <c r="M80" s="20">
        <v>686918520338</v>
      </c>
      <c r="N80" s="20">
        <v>7876774102</v>
      </c>
      <c r="O80" s="22" t="s">
        <v>399</v>
      </c>
    </row>
    <row r="81" spans="1:15">
      <c r="A81" s="15">
        <v>80</v>
      </c>
      <c r="B81" s="17">
        <v>45199</v>
      </c>
      <c r="C81" t="s">
        <v>50</v>
      </c>
      <c r="D81" t="s">
        <v>51</v>
      </c>
      <c r="F81" s="18">
        <v>28230810080</v>
      </c>
      <c r="G81" s="15" t="s">
        <v>128</v>
      </c>
      <c r="H81" s="19">
        <v>36452</v>
      </c>
      <c r="I81" s="15" t="s">
        <v>188</v>
      </c>
      <c r="J81" t="s">
        <v>303</v>
      </c>
      <c r="K81" t="s">
        <v>9</v>
      </c>
      <c r="L81" t="s">
        <v>11</v>
      </c>
      <c r="M81" s="20">
        <v>543642848572</v>
      </c>
      <c r="N81" s="20">
        <v>8628931433</v>
      </c>
      <c r="O81" s="22" t="s">
        <v>400</v>
      </c>
    </row>
    <row r="82" spans="1:15">
      <c r="A82" s="15">
        <v>81</v>
      </c>
      <c r="B82" s="17">
        <v>45212</v>
      </c>
      <c r="C82" t="s">
        <v>50</v>
      </c>
      <c r="D82" t="s">
        <v>51</v>
      </c>
      <c r="F82" s="18">
        <v>28230810081</v>
      </c>
      <c r="G82" s="15" t="s">
        <v>129</v>
      </c>
      <c r="H82" s="19">
        <v>37878</v>
      </c>
      <c r="I82" s="15" t="s">
        <v>215</v>
      </c>
      <c r="J82" t="s">
        <v>304</v>
      </c>
      <c r="K82" t="s">
        <v>8</v>
      </c>
      <c r="L82" t="s">
        <v>13</v>
      </c>
      <c r="M82" s="20">
        <v>221871821418</v>
      </c>
      <c r="N82" s="20">
        <v>8219937255</v>
      </c>
      <c r="O82" s="22" t="s">
        <v>401</v>
      </c>
    </row>
    <row r="83" spans="1:15">
      <c r="A83" s="15">
        <v>82</v>
      </c>
      <c r="B83" s="17">
        <v>45201</v>
      </c>
      <c r="C83" t="s">
        <v>50</v>
      </c>
      <c r="D83" t="s">
        <v>51</v>
      </c>
      <c r="F83" s="18">
        <v>28230810082</v>
      </c>
      <c r="G83" s="15" t="s">
        <v>130</v>
      </c>
      <c r="H83" s="19">
        <v>36781</v>
      </c>
      <c r="I83" s="15" t="s">
        <v>216</v>
      </c>
      <c r="J83" t="s">
        <v>305</v>
      </c>
      <c r="K83" t="s">
        <v>9</v>
      </c>
      <c r="L83" t="s">
        <v>14</v>
      </c>
      <c r="M83" s="20">
        <v>451600581753</v>
      </c>
      <c r="N83" s="20">
        <v>8219833231</v>
      </c>
      <c r="O83" s="22" t="s">
        <v>402</v>
      </c>
    </row>
    <row r="84" spans="1:15">
      <c r="A84" s="15">
        <v>83</v>
      </c>
      <c r="B84" s="17">
        <v>45222</v>
      </c>
      <c r="C84" t="s">
        <v>50</v>
      </c>
      <c r="D84" t="s">
        <v>51</v>
      </c>
      <c r="F84" s="18">
        <v>28230810083</v>
      </c>
      <c r="G84" s="15" t="s">
        <v>131</v>
      </c>
      <c r="H84" s="19">
        <v>37785</v>
      </c>
      <c r="I84" s="15" t="s">
        <v>206</v>
      </c>
      <c r="J84" t="s">
        <v>306</v>
      </c>
      <c r="K84" t="s">
        <v>9</v>
      </c>
      <c r="L84" t="s">
        <v>11</v>
      </c>
      <c r="M84" s="20">
        <v>622998926283</v>
      </c>
      <c r="N84" s="20">
        <v>8894261838</v>
      </c>
      <c r="O84" s="22" t="s">
        <v>403</v>
      </c>
    </row>
    <row r="85" spans="1:15">
      <c r="A85" s="15">
        <v>84</v>
      </c>
      <c r="B85" s="17">
        <v>45214</v>
      </c>
      <c r="C85" t="s">
        <v>50</v>
      </c>
      <c r="D85" t="s">
        <v>51</v>
      </c>
      <c r="F85" s="18">
        <v>28230810084</v>
      </c>
      <c r="G85" s="15" t="s">
        <v>132</v>
      </c>
      <c r="H85" s="19">
        <v>36441</v>
      </c>
      <c r="I85" s="15" t="s">
        <v>217</v>
      </c>
      <c r="J85" t="s">
        <v>307</v>
      </c>
      <c r="K85" t="s">
        <v>8</v>
      </c>
      <c r="L85" t="s">
        <v>13</v>
      </c>
      <c r="M85" s="20">
        <v>225390578650</v>
      </c>
      <c r="N85" s="20">
        <v>7831869656</v>
      </c>
      <c r="O85" s="22" t="s">
        <v>404</v>
      </c>
    </row>
    <row r="86" spans="1:15">
      <c r="A86" s="15">
        <v>85</v>
      </c>
      <c r="B86" s="17">
        <v>45233</v>
      </c>
      <c r="C86" t="s">
        <v>50</v>
      </c>
      <c r="D86" t="s">
        <v>51</v>
      </c>
      <c r="F86" s="18">
        <v>28230810085</v>
      </c>
      <c r="G86" s="15" t="s">
        <v>133</v>
      </c>
      <c r="H86" s="19">
        <v>37001</v>
      </c>
      <c r="I86" s="15" t="s">
        <v>218</v>
      </c>
      <c r="J86" t="s">
        <v>308</v>
      </c>
      <c r="K86" t="s">
        <v>8</v>
      </c>
      <c r="L86" t="s">
        <v>13</v>
      </c>
      <c r="M86" s="20">
        <v>411721281895</v>
      </c>
      <c r="N86" s="20">
        <v>9015010497</v>
      </c>
      <c r="O86" s="22" t="s">
        <v>405</v>
      </c>
    </row>
    <row r="87" spans="1:15">
      <c r="A87" s="15">
        <v>86</v>
      </c>
      <c r="B87" s="17">
        <v>45213</v>
      </c>
      <c r="C87" t="s">
        <v>50</v>
      </c>
      <c r="D87" t="s">
        <v>51</v>
      </c>
      <c r="F87" s="18">
        <v>28230810086</v>
      </c>
      <c r="G87" s="15" t="s">
        <v>134</v>
      </c>
      <c r="H87" s="19">
        <v>35897</v>
      </c>
      <c r="I87" s="15" t="s">
        <v>219</v>
      </c>
      <c r="J87" t="s">
        <v>309</v>
      </c>
      <c r="K87" t="s">
        <v>9</v>
      </c>
      <c r="L87" t="s">
        <v>11</v>
      </c>
      <c r="M87" s="20">
        <v>285951566895</v>
      </c>
      <c r="N87" s="20">
        <v>7018443170</v>
      </c>
      <c r="O87" s="22" t="s">
        <v>406</v>
      </c>
    </row>
    <row r="88" spans="1:15">
      <c r="A88" s="15">
        <v>87</v>
      </c>
      <c r="B88" s="17">
        <v>45262</v>
      </c>
      <c r="C88" t="s">
        <v>50</v>
      </c>
      <c r="D88" t="s">
        <v>51</v>
      </c>
      <c r="F88" s="18">
        <v>28230810087</v>
      </c>
      <c r="G88" s="15" t="s">
        <v>134</v>
      </c>
      <c r="H88" s="19">
        <v>34885</v>
      </c>
      <c r="I88" s="15" t="s">
        <v>220</v>
      </c>
      <c r="J88" t="s">
        <v>310</v>
      </c>
      <c r="K88" t="s">
        <v>9</v>
      </c>
      <c r="L88" t="s">
        <v>11</v>
      </c>
      <c r="M88" s="20">
        <v>472495216323</v>
      </c>
      <c r="N88" s="20">
        <v>8894633087</v>
      </c>
      <c r="O88" s="22" t="s">
        <v>407</v>
      </c>
    </row>
    <row r="89" spans="1:15">
      <c r="A89" s="15">
        <v>88</v>
      </c>
      <c r="B89" s="17">
        <v>45221</v>
      </c>
      <c r="C89" t="s">
        <v>50</v>
      </c>
      <c r="D89" t="s">
        <v>51</v>
      </c>
      <c r="F89" s="18">
        <v>28230810088</v>
      </c>
      <c r="G89" s="15" t="s">
        <v>135</v>
      </c>
      <c r="H89" s="19">
        <v>36196</v>
      </c>
      <c r="I89" s="15" t="s">
        <v>221</v>
      </c>
      <c r="J89" t="s">
        <v>311</v>
      </c>
      <c r="K89" t="s">
        <v>9</v>
      </c>
      <c r="L89" t="s">
        <v>14</v>
      </c>
      <c r="M89" s="20">
        <v>943069461518</v>
      </c>
      <c r="N89" s="20">
        <v>7807468975</v>
      </c>
      <c r="O89" s="22" t="s">
        <v>408</v>
      </c>
    </row>
    <row r="90" spans="1:15">
      <c r="A90" s="15">
        <v>89</v>
      </c>
      <c r="B90" s="17">
        <v>45199</v>
      </c>
      <c r="C90" t="s">
        <v>50</v>
      </c>
      <c r="D90" t="s">
        <v>51</v>
      </c>
      <c r="F90" s="18">
        <v>28230810089</v>
      </c>
      <c r="G90" s="15" t="s">
        <v>136</v>
      </c>
      <c r="H90" s="19">
        <v>37521</v>
      </c>
      <c r="I90" s="15" t="s">
        <v>222</v>
      </c>
      <c r="J90" t="s">
        <v>312</v>
      </c>
      <c r="K90" t="s">
        <v>9</v>
      </c>
      <c r="L90" t="s">
        <v>13</v>
      </c>
      <c r="M90" s="20">
        <v>437673934055</v>
      </c>
      <c r="N90" s="20">
        <v>7876816775</v>
      </c>
      <c r="O90" s="22" t="s">
        <v>409</v>
      </c>
    </row>
    <row r="91" spans="1:15">
      <c r="A91" s="15">
        <v>90</v>
      </c>
      <c r="B91" s="17">
        <v>45213</v>
      </c>
      <c r="C91" t="s">
        <v>50</v>
      </c>
      <c r="D91" t="s">
        <v>51</v>
      </c>
      <c r="F91" s="18">
        <v>28230810090</v>
      </c>
      <c r="G91" s="15" t="s">
        <v>137</v>
      </c>
      <c r="H91" s="19">
        <v>37179</v>
      </c>
      <c r="I91" s="15" t="s">
        <v>223</v>
      </c>
      <c r="J91" t="s">
        <v>313</v>
      </c>
      <c r="K91" t="s">
        <v>9</v>
      </c>
      <c r="L91" t="s">
        <v>13</v>
      </c>
      <c r="M91" s="20">
        <v>441212234755</v>
      </c>
      <c r="N91" s="20">
        <v>7876816017</v>
      </c>
      <c r="O91" s="22" t="s">
        <v>410</v>
      </c>
    </row>
    <row r="92" spans="1:15">
      <c r="A92" s="15">
        <v>91</v>
      </c>
      <c r="B92" s="17">
        <v>45238</v>
      </c>
      <c r="C92" t="s">
        <v>50</v>
      </c>
      <c r="D92" t="s">
        <v>51</v>
      </c>
      <c r="F92" s="18">
        <v>28230810091</v>
      </c>
      <c r="G92" s="15" t="s">
        <v>138</v>
      </c>
      <c r="H92" s="19">
        <v>36607</v>
      </c>
      <c r="I92" s="15" t="s">
        <v>224</v>
      </c>
      <c r="J92" t="s">
        <v>314</v>
      </c>
      <c r="K92" t="s">
        <v>9</v>
      </c>
      <c r="L92" t="s">
        <v>13</v>
      </c>
      <c r="M92" s="20">
        <v>637711436101</v>
      </c>
      <c r="N92" s="20">
        <v>8580489323</v>
      </c>
      <c r="O92" s="22" t="s">
        <v>411</v>
      </c>
    </row>
    <row r="93" spans="1:15">
      <c r="A93" s="15">
        <v>92</v>
      </c>
      <c r="B93" s="17">
        <v>45273</v>
      </c>
      <c r="C93" t="s">
        <v>50</v>
      </c>
      <c r="D93" t="s">
        <v>51</v>
      </c>
      <c r="F93" s="18">
        <v>28230810092</v>
      </c>
      <c r="G93" s="15" t="s">
        <v>139</v>
      </c>
      <c r="H93" s="19">
        <v>37482</v>
      </c>
      <c r="I93" s="15" t="s">
        <v>225</v>
      </c>
      <c r="J93" t="s">
        <v>75</v>
      </c>
      <c r="K93" t="s">
        <v>9</v>
      </c>
      <c r="L93" t="s">
        <v>13</v>
      </c>
      <c r="M93" s="20">
        <v>378502435835</v>
      </c>
      <c r="N93" s="20">
        <v>7011409983</v>
      </c>
      <c r="O93" s="22" t="s">
        <v>412</v>
      </c>
    </row>
    <row r="94" spans="1:15">
      <c r="A94" s="15">
        <v>93</v>
      </c>
      <c r="B94" s="17">
        <v>45222</v>
      </c>
      <c r="C94" t="s">
        <v>50</v>
      </c>
      <c r="D94" t="s">
        <v>51</v>
      </c>
      <c r="F94" s="18">
        <v>28230810093</v>
      </c>
      <c r="G94" s="15" t="s">
        <v>140</v>
      </c>
      <c r="H94" s="19">
        <v>37227</v>
      </c>
      <c r="I94" s="15" t="s">
        <v>226</v>
      </c>
      <c r="J94" t="s">
        <v>315</v>
      </c>
      <c r="K94" t="s">
        <v>9</v>
      </c>
      <c r="L94" t="s">
        <v>13</v>
      </c>
      <c r="M94" s="20">
        <v>654345960804</v>
      </c>
      <c r="N94" s="20">
        <v>8699048350</v>
      </c>
      <c r="O94" s="22" t="s">
        <v>413</v>
      </c>
    </row>
    <row r="95" spans="1:15">
      <c r="A95" s="15">
        <v>94</v>
      </c>
      <c r="B95" s="17">
        <v>45212</v>
      </c>
      <c r="C95" t="s">
        <v>50</v>
      </c>
      <c r="D95" t="s">
        <v>51</v>
      </c>
      <c r="F95" s="18">
        <v>28230810094</v>
      </c>
      <c r="G95" s="15" t="s">
        <v>141</v>
      </c>
      <c r="H95" s="19">
        <v>37702</v>
      </c>
      <c r="I95" s="15" t="s">
        <v>227</v>
      </c>
      <c r="J95" t="s">
        <v>316</v>
      </c>
      <c r="K95" t="s">
        <v>9</v>
      </c>
      <c r="L95" t="s">
        <v>12</v>
      </c>
      <c r="M95" s="20">
        <v>215842001796</v>
      </c>
      <c r="N95" s="20">
        <v>7876706141</v>
      </c>
      <c r="O95" s="22" t="s">
        <v>414</v>
      </c>
    </row>
    <row r="96" spans="1:15">
      <c r="A96" s="15">
        <v>95</v>
      </c>
      <c r="B96" s="17">
        <v>45201</v>
      </c>
      <c r="C96" t="s">
        <v>50</v>
      </c>
      <c r="D96" t="s">
        <v>51</v>
      </c>
      <c r="F96" s="18">
        <v>28230810095</v>
      </c>
      <c r="G96" s="15" t="s">
        <v>142</v>
      </c>
      <c r="H96" s="19">
        <v>36651</v>
      </c>
      <c r="I96" s="15" t="s">
        <v>228</v>
      </c>
      <c r="J96" t="s">
        <v>242</v>
      </c>
      <c r="K96" t="s">
        <v>8</v>
      </c>
      <c r="L96" t="s">
        <v>11</v>
      </c>
      <c r="M96" s="20">
        <v>479220157041</v>
      </c>
      <c r="N96" s="20">
        <v>6230045508</v>
      </c>
      <c r="O96" s="22" t="s">
        <v>415</v>
      </c>
    </row>
    <row r="97" spans="1:15">
      <c r="A97" s="15">
        <v>96</v>
      </c>
      <c r="B97" s="17">
        <v>45222</v>
      </c>
      <c r="C97" t="s">
        <v>50</v>
      </c>
      <c r="D97" t="s">
        <v>51</v>
      </c>
      <c r="F97" s="18">
        <v>28230810096</v>
      </c>
      <c r="G97" s="15" t="s">
        <v>143</v>
      </c>
      <c r="H97" s="19">
        <v>37542</v>
      </c>
      <c r="I97" s="15" t="s">
        <v>219</v>
      </c>
      <c r="J97" t="s">
        <v>317</v>
      </c>
      <c r="K97" t="s">
        <v>9</v>
      </c>
      <c r="L97" t="s">
        <v>11</v>
      </c>
      <c r="M97" s="20">
        <v>494208933624</v>
      </c>
      <c r="N97" s="20">
        <v>7876745121</v>
      </c>
      <c r="O97" s="22" t="s">
        <v>416</v>
      </c>
    </row>
    <row r="98" spans="1:15">
      <c r="A98" s="15">
        <v>97</v>
      </c>
      <c r="B98" s="17">
        <v>45221</v>
      </c>
      <c r="C98" t="s">
        <v>50</v>
      </c>
      <c r="D98" t="s">
        <v>51</v>
      </c>
      <c r="F98" s="18">
        <v>28230810097</v>
      </c>
      <c r="G98" s="15" t="s">
        <v>144</v>
      </c>
      <c r="H98" s="19">
        <v>36357</v>
      </c>
      <c r="I98" s="15" t="s">
        <v>229</v>
      </c>
      <c r="J98" t="s">
        <v>318</v>
      </c>
      <c r="K98" t="s">
        <v>8</v>
      </c>
      <c r="L98" t="s">
        <v>11</v>
      </c>
      <c r="M98" s="20">
        <v>655321540245</v>
      </c>
      <c r="N98" s="20">
        <v>7807639298</v>
      </c>
      <c r="O98" s="22" t="s">
        <v>417</v>
      </c>
    </row>
    <row r="99" spans="1:15">
      <c r="A99" s="15">
        <v>98</v>
      </c>
      <c r="B99" s="17">
        <v>45233</v>
      </c>
      <c r="C99" t="s">
        <v>50</v>
      </c>
      <c r="D99" t="s">
        <v>51</v>
      </c>
      <c r="F99" s="18">
        <v>28230810098</v>
      </c>
      <c r="G99" s="15" t="s">
        <v>145</v>
      </c>
      <c r="H99" s="19">
        <v>37380</v>
      </c>
      <c r="I99" s="15" t="s">
        <v>230</v>
      </c>
      <c r="J99" t="s">
        <v>263</v>
      </c>
      <c r="K99" t="s">
        <v>8</v>
      </c>
      <c r="L99" t="s">
        <v>11</v>
      </c>
      <c r="M99" s="20">
        <v>554976457769</v>
      </c>
      <c r="N99" s="20">
        <v>9857382028</v>
      </c>
      <c r="O99" s="22" t="s">
        <v>418</v>
      </c>
    </row>
    <row r="100" spans="1:15">
      <c r="A100" s="15">
        <v>99</v>
      </c>
      <c r="B100" s="17">
        <v>45239</v>
      </c>
      <c r="C100" t="s">
        <v>50</v>
      </c>
      <c r="D100" t="s">
        <v>51</v>
      </c>
      <c r="F100" s="18">
        <v>28230810099</v>
      </c>
      <c r="G100" s="15" t="s">
        <v>146</v>
      </c>
      <c r="H100" s="19">
        <v>37490</v>
      </c>
      <c r="I100" s="15" t="s">
        <v>231</v>
      </c>
      <c r="J100" t="s">
        <v>319</v>
      </c>
      <c r="K100" t="s">
        <v>8</v>
      </c>
      <c r="L100" t="s">
        <v>12</v>
      </c>
      <c r="M100" s="20">
        <v>901321692064</v>
      </c>
      <c r="N100" s="20">
        <v>8580818890</v>
      </c>
      <c r="O100" s="22" t="s">
        <v>419</v>
      </c>
    </row>
    <row r="101" spans="1:15">
      <c r="A101" s="15">
        <v>100</v>
      </c>
      <c r="B101" s="17">
        <v>45222</v>
      </c>
      <c r="C101" t="s">
        <v>50</v>
      </c>
      <c r="D101" t="s">
        <v>51</v>
      </c>
      <c r="F101" s="18">
        <v>28230810100</v>
      </c>
      <c r="G101" s="15" t="s">
        <v>147</v>
      </c>
      <c r="H101" s="19">
        <v>37308</v>
      </c>
      <c r="I101" s="15" t="s">
        <v>232</v>
      </c>
      <c r="J101" s="15" t="s">
        <v>320</v>
      </c>
      <c r="K101" t="s">
        <v>8</v>
      </c>
      <c r="L101" t="s">
        <v>11</v>
      </c>
      <c r="M101" s="20">
        <v>253874083302</v>
      </c>
      <c r="N101" s="20">
        <v>8628915715</v>
      </c>
      <c r="O101" s="22" t="s">
        <v>420</v>
      </c>
    </row>
  </sheetData>
  <sheetProtection insertRows="0" selectLockedCells="1"/>
  <dataValidations count="11">
    <dataValidation type="textLength" showInputMessage="1" showErrorMessage="1" errorTitle="Invalid Data" error="Enter Characters between 2 to 100" sqref="G1:G1048576">
      <formula1>2</formula1>
      <formula2>100</formula2>
    </dataValidation>
    <dataValidation type="textLength" showInputMessage="1" showErrorMessage="1" errorTitle="Invalid data" error="Enter Charecters between 2 to 100" sqref="I1:I1048576">
      <formula1>2</formula1>
      <formula2>100</formula2>
    </dataValidation>
    <dataValidation type="textLength" showInputMessage="1" showErrorMessage="1" errorTitle="Invalid data" error="Enter characters between 2 to 100" sqref="J1:J1048576">
      <formula1>2</formula1>
      <formula2>100</formula2>
    </dataValidation>
    <dataValidation type="textLength" allowBlank="1" showInputMessage="1" showErrorMessage="1" errorTitle="Invalid data" error="Enter Valid Aadhaar No." sqref="M1:M1048576">
      <formula1>12</formula1>
      <formula2>12</formula2>
    </dataValidation>
    <dataValidation type="textLength" allowBlank="1" showInputMessage="1" showErrorMessage="1" errorTitle="Invalid Data" error="Enter characters between 2 to 50" sqref="N1:N1048576">
      <formula1>2</formula1>
      <formula2>50</formula2>
    </dataValidation>
    <dataValidation type="textLength" allowBlank="1" showInputMessage="1" showErrorMessage="1" errorTitle="Invalid data" error="Enter characters between 2 to 50" sqref="O1:O1048576">
      <formula1>2</formula1>
      <formula2>50</formula2>
    </dataValidation>
    <dataValidation type="list" allowBlank="1" showInputMessage="1" showErrorMessage="1" errorTitle="select" error="Please select Present Status" sqref="C1:C1048576">
      <formula1>"Pursuing, Pass Out"</formula1>
    </dataValidation>
    <dataValidation type="list" allowBlank="1" showInputMessage="1" showErrorMessage="1" errorTitle="select" error="Please select Pursuing Year" sqref="D2:D1048576">
      <formula1>"I YEAR, II YEAR, III YEAR, IV YEAR"</formula1>
    </dataValidation>
    <dataValidation type="list" showInputMessage="1" showErrorMessage="1" errorTitle="Invalid data" error="please select valid data from dropdown" sqref="K1:K1048576">
      <formula1>GENDER!$A$2:$A$4</formula1>
    </dataValidation>
    <dataValidation type="list" allowBlank="1" showInputMessage="1" showErrorMessage="1" errorTitle="Invalid data" error="Please select valid data from dropdown" sqref="L1:L1048576 M1 M102:M1048576">
      <formula1>CASTE!$A$2:$A$5</formula1>
    </dataValidation>
    <dataValidation type="list" allowBlank="1" showInputMessage="1" showErrorMessage="1" errorTitle="select" error="Please select Passing Of Year" sqref="E2:E1048576">
      <formula1>PassingYear!$A$2:$A$147</formula1>
    </dataValidation>
  </dataValidations>
  <hyperlinks>
    <hyperlink ref="O2" r:id="rId1"/>
    <hyperlink ref="O3" r:id="rId2"/>
    <hyperlink ref="O4" r:id="rId3"/>
    <hyperlink ref="O5" r:id="rId4"/>
    <hyperlink ref="O6" r:id="rId5"/>
    <hyperlink ref="O7" r:id="rId6"/>
    <hyperlink ref="O8" r:id="rId7"/>
    <hyperlink ref="O9" r:id="rId8"/>
    <hyperlink ref="O10" r:id="rId9"/>
    <hyperlink ref="O11" r:id="rId10"/>
    <hyperlink ref="O12" r:id="rId11"/>
    <hyperlink ref="O13" r:id="rId12"/>
    <hyperlink ref="O14" r:id="rId13"/>
    <hyperlink ref="O15" r:id="rId14"/>
    <hyperlink ref="O16" r:id="rId15"/>
    <hyperlink ref="O17" r:id="rId16"/>
    <hyperlink ref="O18" r:id="rId17"/>
    <hyperlink ref="O19" r:id="rId18"/>
    <hyperlink ref="O20" r:id="rId19"/>
    <hyperlink ref="O21" r:id="rId20"/>
    <hyperlink ref="O22" r:id="rId21"/>
    <hyperlink ref="O23" r:id="rId22"/>
    <hyperlink ref="O24" r:id="rId23"/>
    <hyperlink ref="O25" r:id="rId24"/>
    <hyperlink ref="O26" r:id="rId25"/>
    <hyperlink ref="O27" r:id="rId26"/>
    <hyperlink ref="O28" r:id="rId27"/>
    <hyperlink ref="O29" r:id="rId28"/>
    <hyperlink ref="O30" r:id="rId29"/>
    <hyperlink ref="O31" r:id="rId30"/>
    <hyperlink ref="O32" r:id="rId31"/>
    <hyperlink ref="O33" r:id="rId32"/>
    <hyperlink ref="O34" r:id="rId33"/>
    <hyperlink ref="O35" r:id="rId34"/>
    <hyperlink ref="O36" r:id="rId35"/>
    <hyperlink ref="O37" r:id="rId36"/>
    <hyperlink ref="O38" r:id="rId37"/>
    <hyperlink ref="O39" r:id="rId38"/>
    <hyperlink ref="O40" r:id="rId39"/>
    <hyperlink ref="O41" r:id="rId40"/>
    <hyperlink ref="O42" r:id="rId41"/>
    <hyperlink ref="O43" r:id="rId42"/>
    <hyperlink ref="O44" r:id="rId43"/>
    <hyperlink ref="O45" r:id="rId44"/>
    <hyperlink ref="O46" r:id="rId45"/>
    <hyperlink ref="O47" r:id="rId46"/>
    <hyperlink ref="O48" r:id="rId47"/>
    <hyperlink ref="O49" r:id="rId48"/>
    <hyperlink ref="O50" r:id="rId49"/>
    <hyperlink ref="O51" r:id="rId50"/>
    <hyperlink ref="O52" r:id="rId51"/>
    <hyperlink ref="O53" r:id="rId52"/>
    <hyperlink ref="O54" r:id="rId53"/>
    <hyperlink ref="O55" r:id="rId54"/>
    <hyperlink ref="O56" r:id="rId55"/>
    <hyperlink ref="O57" r:id="rId56"/>
    <hyperlink ref="O58" r:id="rId57"/>
    <hyperlink ref="O59" r:id="rId58"/>
    <hyperlink ref="O60" r:id="rId59"/>
    <hyperlink ref="O61" r:id="rId60"/>
    <hyperlink ref="O62" r:id="rId61"/>
    <hyperlink ref="O63" r:id="rId62"/>
    <hyperlink ref="O64" r:id="rId63"/>
    <hyperlink ref="O65" r:id="rId64"/>
    <hyperlink ref="O66" r:id="rId65"/>
    <hyperlink ref="O67" r:id="rId66"/>
    <hyperlink ref="O68" r:id="rId67"/>
    <hyperlink ref="O69" r:id="rId68"/>
    <hyperlink ref="O70" r:id="rId69"/>
    <hyperlink ref="O71" r:id="rId70"/>
    <hyperlink ref="O72" r:id="rId71"/>
    <hyperlink ref="O73" r:id="rId72"/>
    <hyperlink ref="O74" r:id="rId73"/>
    <hyperlink ref="O75" r:id="rId74"/>
    <hyperlink ref="O76" r:id="rId75"/>
    <hyperlink ref="O77" r:id="rId76"/>
    <hyperlink ref="O78" r:id="rId77"/>
    <hyperlink ref="O79" r:id="rId78"/>
    <hyperlink ref="O80" r:id="rId79"/>
    <hyperlink ref="O81" r:id="rId80"/>
    <hyperlink ref="O82" r:id="rId81"/>
    <hyperlink ref="O83" r:id="rId82"/>
    <hyperlink ref="O84" r:id="rId83"/>
    <hyperlink ref="O85" r:id="rId84"/>
    <hyperlink ref="O86" r:id="rId85"/>
    <hyperlink ref="O87" r:id="rId86"/>
    <hyperlink ref="O88" r:id="rId87"/>
    <hyperlink ref="O89" r:id="rId88"/>
    <hyperlink ref="O90" r:id="rId89"/>
    <hyperlink ref="O91" r:id="rId90"/>
    <hyperlink ref="O92" r:id="rId91"/>
    <hyperlink ref="O93" r:id="rId92"/>
    <hyperlink ref="O94" r:id="rId93"/>
    <hyperlink ref="O95" r:id="rId94"/>
    <hyperlink ref="O96" r:id="rId95"/>
    <hyperlink ref="O97" r:id="rId96"/>
    <hyperlink ref="O98" r:id="rId97"/>
    <hyperlink ref="O99" r:id="rId98"/>
    <hyperlink ref="O100" r:id="rId99"/>
    <hyperlink ref="O101" r:id="rId100"/>
  </hyperlinks>
  <pageMargins left="0.7" right="0.7" top="0.75" bottom="0.75" header="0.3" footer="0.3"/>
  <pageSetup orientation="portrait" r:id="rId10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147"/>
  <sheetViews>
    <sheetView workbookViewId="0">
      <selection sqref="A1:A1048576"/>
    </sheetView>
  </sheetViews>
  <sheetFormatPr defaultRowHeight="15"/>
  <sheetData>
    <row r="1" spans="1:1">
      <c r="A1" t="s">
        <v>32</v>
      </c>
    </row>
    <row r="2" spans="1:1">
      <c r="A2">
        <v>2024</v>
      </c>
    </row>
    <row r="3" spans="1:1">
      <c r="A3">
        <v>2023</v>
      </c>
    </row>
    <row r="4" spans="1:1">
      <c r="A4">
        <v>2022</v>
      </c>
    </row>
    <row r="5" spans="1:1">
      <c r="A5">
        <v>2021</v>
      </c>
    </row>
    <row r="6" spans="1:1">
      <c r="A6">
        <v>2020</v>
      </c>
    </row>
    <row r="7" spans="1:1">
      <c r="A7">
        <v>2019</v>
      </c>
    </row>
    <row r="8" spans="1:1">
      <c r="A8">
        <v>2018</v>
      </c>
    </row>
    <row r="9" spans="1:1">
      <c r="A9">
        <v>2017</v>
      </c>
    </row>
    <row r="10" spans="1:1">
      <c r="A10">
        <v>2016</v>
      </c>
    </row>
    <row r="11" spans="1:1">
      <c r="A11">
        <v>2015</v>
      </c>
    </row>
    <row r="12" spans="1:1">
      <c r="A12">
        <v>2014</v>
      </c>
    </row>
    <row r="13" spans="1:1">
      <c r="A13">
        <v>2013</v>
      </c>
    </row>
    <row r="14" spans="1:1">
      <c r="A14">
        <v>2012</v>
      </c>
    </row>
    <row r="15" spans="1:1">
      <c r="A15">
        <v>2011</v>
      </c>
    </row>
    <row r="16" spans="1:1">
      <c r="A16">
        <v>2010</v>
      </c>
    </row>
    <row r="17" spans="1:1">
      <c r="A17">
        <v>2009</v>
      </c>
    </row>
    <row r="18" spans="1:1">
      <c r="A18">
        <v>2008</v>
      </c>
    </row>
    <row r="19" spans="1:1">
      <c r="A19">
        <v>2007</v>
      </c>
    </row>
    <row r="20" spans="1:1">
      <c r="A20">
        <v>2006</v>
      </c>
    </row>
    <row r="21" spans="1:1">
      <c r="A21">
        <v>2005</v>
      </c>
    </row>
    <row r="22" spans="1:1">
      <c r="A22">
        <v>2004</v>
      </c>
    </row>
    <row r="23" spans="1:1">
      <c r="A23">
        <v>2003</v>
      </c>
    </row>
    <row r="24" spans="1:1">
      <c r="A24">
        <v>2002</v>
      </c>
    </row>
    <row r="25" spans="1:1">
      <c r="A25">
        <v>2001</v>
      </c>
    </row>
    <row r="26" spans="1:1">
      <c r="A26">
        <v>2000</v>
      </c>
    </row>
    <row r="27" spans="1:1">
      <c r="A27">
        <v>1999</v>
      </c>
    </row>
    <row r="28" spans="1:1">
      <c r="A28">
        <v>1998</v>
      </c>
    </row>
    <row r="29" spans="1:1">
      <c r="A29">
        <v>1997</v>
      </c>
    </row>
    <row r="30" spans="1:1">
      <c r="A30">
        <v>1996</v>
      </c>
    </row>
    <row r="31" spans="1:1">
      <c r="A31">
        <v>1995</v>
      </c>
    </row>
    <row r="32" spans="1:1">
      <c r="A32">
        <v>1994</v>
      </c>
    </row>
    <row r="33" spans="1:1">
      <c r="A33">
        <v>1993</v>
      </c>
    </row>
    <row r="34" spans="1:1">
      <c r="A34">
        <v>1992</v>
      </c>
    </row>
    <row r="35" spans="1:1">
      <c r="A35">
        <v>1991</v>
      </c>
    </row>
    <row r="36" spans="1:1">
      <c r="A36">
        <v>1990</v>
      </c>
    </row>
    <row r="37" spans="1:1">
      <c r="A37">
        <v>1989</v>
      </c>
    </row>
    <row r="38" spans="1:1">
      <c r="A38">
        <v>1988</v>
      </c>
    </row>
    <row r="39" spans="1:1">
      <c r="A39">
        <v>1987</v>
      </c>
    </row>
    <row r="40" spans="1:1">
      <c r="A40">
        <v>1986</v>
      </c>
    </row>
    <row r="41" spans="1:1">
      <c r="A41">
        <v>1985</v>
      </c>
    </row>
    <row r="42" spans="1:1">
      <c r="A42">
        <v>1984</v>
      </c>
    </row>
    <row r="43" spans="1:1">
      <c r="A43">
        <v>1983</v>
      </c>
    </row>
    <row r="44" spans="1:1">
      <c r="A44">
        <v>1982</v>
      </c>
    </row>
    <row r="45" spans="1:1">
      <c r="A45">
        <v>1981</v>
      </c>
    </row>
    <row r="46" spans="1:1">
      <c r="A46">
        <v>1980</v>
      </c>
    </row>
    <row r="47" spans="1:1">
      <c r="A47">
        <v>1979</v>
      </c>
    </row>
    <row r="48" spans="1:1">
      <c r="A48">
        <v>1978</v>
      </c>
    </row>
    <row r="49" spans="1:1">
      <c r="A49">
        <v>1977</v>
      </c>
    </row>
    <row r="50" spans="1:1">
      <c r="A50">
        <v>1976</v>
      </c>
    </row>
    <row r="51" spans="1:1">
      <c r="A51">
        <v>1975</v>
      </c>
    </row>
    <row r="52" spans="1:1">
      <c r="A52">
        <v>1974</v>
      </c>
    </row>
    <row r="53" spans="1:1">
      <c r="A53">
        <v>1973</v>
      </c>
    </row>
    <row r="54" spans="1:1">
      <c r="A54">
        <v>1972</v>
      </c>
    </row>
    <row r="55" spans="1:1">
      <c r="A55">
        <v>1971</v>
      </c>
    </row>
    <row r="56" spans="1:1">
      <c r="A56">
        <v>1970</v>
      </c>
    </row>
    <row r="57" spans="1:1">
      <c r="A57">
        <v>1969</v>
      </c>
    </row>
    <row r="58" spans="1:1">
      <c r="A58">
        <v>1968</v>
      </c>
    </row>
    <row r="59" spans="1:1">
      <c r="A59">
        <v>1967</v>
      </c>
    </row>
    <row r="60" spans="1:1">
      <c r="A60">
        <v>1966</v>
      </c>
    </row>
    <row r="61" spans="1:1">
      <c r="A61">
        <v>1965</v>
      </c>
    </row>
    <row r="62" spans="1:1">
      <c r="A62">
        <v>1964</v>
      </c>
    </row>
    <row r="63" spans="1:1">
      <c r="A63">
        <v>1963</v>
      </c>
    </row>
    <row r="64" spans="1:1">
      <c r="A64">
        <v>1962</v>
      </c>
    </row>
    <row r="65" spans="1:1">
      <c r="A65">
        <v>1961</v>
      </c>
    </row>
    <row r="66" spans="1:1">
      <c r="A66">
        <v>1960</v>
      </c>
    </row>
    <row r="67" spans="1:1">
      <c r="A67">
        <v>1959</v>
      </c>
    </row>
    <row r="68" spans="1:1">
      <c r="A68">
        <v>1958</v>
      </c>
    </row>
    <row r="69" spans="1:1">
      <c r="A69">
        <v>1957</v>
      </c>
    </row>
    <row r="70" spans="1:1">
      <c r="A70">
        <v>1956</v>
      </c>
    </row>
    <row r="71" spans="1:1">
      <c r="A71">
        <v>1955</v>
      </c>
    </row>
    <row r="72" spans="1:1">
      <c r="A72">
        <v>1954</v>
      </c>
    </row>
    <row r="73" spans="1:1">
      <c r="A73">
        <v>1953</v>
      </c>
    </row>
    <row r="74" spans="1:1">
      <c r="A74">
        <v>1952</v>
      </c>
    </row>
    <row r="75" spans="1:1">
      <c r="A75">
        <v>1951</v>
      </c>
    </row>
    <row r="76" spans="1:1">
      <c r="A76">
        <v>1950</v>
      </c>
    </row>
    <row r="77" spans="1:1">
      <c r="A77">
        <v>1949</v>
      </c>
    </row>
    <row r="78" spans="1:1">
      <c r="A78">
        <v>1948</v>
      </c>
    </row>
    <row r="79" spans="1:1">
      <c r="A79">
        <v>1947</v>
      </c>
    </row>
    <row r="80" spans="1:1">
      <c r="A80">
        <v>1946</v>
      </c>
    </row>
    <row r="81" spans="1:1">
      <c r="A81">
        <v>1945</v>
      </c>
    </row>
    <row r="82" spans="1:1">
      <c r="A82">
        <v>1944</v>
      </c>
    </row>
    <row r="83" spans="1:1">
      <c r="A83">
        <v>1943</v>
      </c>
    </row>
    <row r="84" spans="1:1">
      <c r="A84">
        <v>1942</v>
      </c>
    </row>
    <row r="85" spans="1:1">
      <c r="A85">
        <v>1941</v>
      </c>
    </row>
    <row r="86" spans="1:1">
      <c r="A86">
        <v>1940</v>
      </c>
    </row>
    <row r="87" spans="1:1">
      <c r="A87">
        <v>1939</v>
      </c>
    </row>
    <row r="88" spans="1:1">
      <c r="A88">
        <v>1938</v>
      </c>
    </row>
    <row r="89" spans="1:1">
      <c r="A89">
        <v>1937</v>
      </c>
    </row>
    <row r="90" spans="1:1">
      <c r="A90">
        <v>1936</v>
      </c>
    </row>
    <row r="91" spans="1:1">
      <c r="A91">
        <v>1935</v>
      </c>
    </row>
    <row r="92" spans="1:1">
      <c r="A92">
        <v>1934</v>
      </c>
    </row>
    <row r="93" spans="1:1">
      <c r="A93">
        <v>1933</v>
      </c>
    </row>
    <row r="94" spans="1:1">
      <c r="A94">
        <v>1932</v>
      </c>
    </row>
    <row r="95" spans="1:1">
      <c r="A95">
        <v>1931</v>
      </c>
    </row>
    <row r="96" spans="1:1">
      <c r="A96">
        <v>1930</v>
      </c>
    </row>
    <row r="97" spans="1:1">
      <c r="A97">
        <v>1929</v>
      </c>
    </row>
    <row r="98" spans="1:1">
      <c r="A98">
        <v>1928</v>
      </c>
    </row>
    <row r="99" spans="1:1">
      <c r="A99">
        <v>1927</v>
      </c>
    </row>
    <row r="100" spans="1:1">
      <c r="A100">
        <v>1926</v>
      </c>
    </row>
    <row r="101" spans="1:1">
      <c r="A101">
        <v>1925</v>
      </c>
    </row>
    <row r="102" spans="1:1">
      <c r="A102">
        <v>1924</v>
      </c>
    </row>
    <row r="103" spans="1:1">
      <c r="A103">
        <v>1923</v>
      </c>
    </row>
    <row r="104" spans="1:1">
      <c r="A104">
        <v>1922</v>
      </c>
    </row>
    <row r="105" spans="1:1">
      <c r="A105">
        <v>1921</v>
      </c>
    </row>
    <row r="106" spans="1:1">
      <c r="A106">
        <v>1920</v>
      </c>
    </row>
    <row r="107" spans="1:1">
      <c r="A107">
        <v>1919</v>
      </c>
    </row>
    <row r="108" spans="1:1">
      <c r="A108">
        <v>1918</v>
      </c>
    </row>
    <row r="109" spans="1:1">
      <c r="A109">
        <v>1917</v>
      </c>
    </row>
    <row r="110" spans="1:1">
      <c r="A110">
        <v>1916</v>
      </c>
    </row>
    <row r="111" spans="1:1">
      <c r="A111">
        <v>1915</v>
      </c>
    </row>
    <row r="112" spans="1:1">
      <c r="A112">
        <v>1914</v>
      </c>
    </row>
    <row r="113" spans="1:1">
      <c r="A113">
        <v>1913</v>
      </c>
    </row>
    <row r="114" spans="1:1">
      <c r="A114">
        <v>1912</v>
      </c>
    </row>
    <row r="115" spans="1:1">
      <c r="A115">
        <v>1911</v>
      </c>
    </row>
    <row r="116" spans="1:1">
      <c r="A116">
        <v>1910</v>
      </c>
    </row>
    <row r="117" spans="1:1">
      <c r="A117">
        <v>1909</v>
      </c>
    </row>
    <row r="118" spans="1:1">
      <c r="A118">
        <v>1908</v>
      </c>
    </row>
    <row r="119" spans="1:1">
      <c r="A119">
        <v>1907</v>
      </c>
    </row>
    <row r="120" spans="1:1">
      <c r="A120">
        <v>1906</v>
      </c>
    </row>
    <row r="121" spans="1:1">
      <c r="A121">
        <v>1905</v>
      </c>
    </row>
    <row r="122" spans="1:1">
      <c r="A122">
        <v>1904</v>
      </c>
    </row>
    <row r="123" spans="1:1">
      <c r="A123">
        <v>1903</v>
      </c>
    </row>
    <row r="124" spans="1:1">
      <c r="A124">
        <v>1902</v>
      </c>
    </row>
    <row r="125" spans="1:1">
      <c r="A125">
        <v>1901</v>
      </c>
    </row>
    <row r="126" spans="1:1">
      <c r="A126">
        <v>1900</v>
      </c>
    </row>
    <row r="127" spans="1:1">
      <c r="A127">
        <v>1899</v>
      </c>
    </row>
    <row r="128" spans="1:1">
      <c r="A128">
        <v>1898</v>
      </c>
    </row>
    <row r="129" spans="1:1">
      <c r="A129">
        <v>1897</v>
      </c>
    </row>
    <row r="130" spans="1:1">
      <c r="A130">
        <v>1896</v>
      </c>
    </row>
    <row r="131" spans="1:1">
      <c r="A131">
        <v>1895</v>
      </c>
    </row>
    <row r="132" spans="1:1">
      <c r="A132">
        <v>1894</v>
      </c>
    </row>
    <row r="133" spans="1:1">
      <c r="A133">
        <v>1893</v>
      </c>
    </row>
    <row r="134" spans="1:1">
      <c r="A134">
        <v>1892</v>
      </c>
    </row>
    <row r="135" spans="1:1">
      <c r="A135">
        <v>1891</v>
      </c>
    </row>
    <row r="136" spans="1:1">
      <c r="A136">
        <v>1890</v>
      </c>
    </row>
    <row r="137" spans="1:1">
      <c r="A137">
        <v>1889</v>
      </c>
    </row>
    <row r="138" spans="1:1">
      <c r="A138">
        <v>1888</v>
      </c>
    </row>
    <row r="139" spans="1:1">
      <c r="A139">
        <v>1887</v>
      </c>
    </row>
    <row r="140" spans="1:1">
      <c r="A140">
        <v>1886</v>
      </c>
    </row>
    <row r="141" spans="1:1">
      <c r="A141">
        <v>1885</v>
      </c>
    </row>
    <row r="142" spans="1:1">
      <c r="A142">
        <v>1884</v>
      </c>
    </row>
    <row r="143" spans="1:1">
      <c r="A143">
        <v>1883</v>
      </c>
    </row>
    <row r="144" spans="1:1">
      <c r="A144">
        <v>1882</v>
      </c>
    </row>
    <row r="145" spans="1:1">
      <c r="A145">
        <v>1881</v>
      </c>
    </row>
    <row r="146" spans="1:1">
      <c r="A146">
        <v>1880</v>
      </c>
    </row>
    <row r="147" spans="1:1">
      <c r="A147">
        <v>1879</v>
      </c>
    </row>
  </sheetData>
  <sheetProtection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7"/>
  <sheetViews>
    <sheetView workbookViewId="0">
      <selection sqref="A1:C18"/>
    </sheetView>
  </sheetViews>
  <sheetFormatPr defaultRowHeight="15"/>
  <cols>
    <col min="2" max="2" width="32.140625" customWidth="1"/>
    <col min="3" max="3" width="81.7109375" customWidth="1"/>
  </cols>
  <sheetData>
    <row r="1" spans="1:3" s="10" customFormat="1" ht="41.25" customHeight="1">
      <c r="A1" s="2" t="s">
        <v>27</v>
      </c>
      <c r="B1" s="1"/>
      <c r="C1" s="1"/>
    </row>
    <row r="2" spans="1:3" s="11" customFormat="1" ht="18.75">
      <c r="A2" s="12" t="s">
        <v>17</v>
      </c>
      <c r="B2" s="12" t="s">
        <v>15</v>
      </c>
      <c r="C2" s="12" t="s">
        <v>16</v>
      </c>
    </row>
    <row r="3" spans="1:3">
      <c r="A3" s="13">
        <v>1</v>
      </c>
      <c r="B3" s="14" t="s">
        <v>18</v>
      </c>
      <c r="C3" s="15" t="s">
        <v>23</v>
      </c>
    </row>
    <row r="4" spans="1:3">
      <c r="A4" s="13">
        <v>2</v>
      </c>
      <c r="B4" s="14" t="s">
        <v>28</v>
      </c>
      <c r="C4" s="15" t="s">
        <v>38</v>
      </c>
    </row>
    <row r="5" spans="1:3">
      <c r="A5" s="13">
        <v>3</v>
      </c>
      <c r="B5" s="14" t="s">
        <v>29</v>
      </c>
      <c r="C5" s="15" t="s">
        <v>39</v>
      </c>
    </row>
    <row r="6" spans="1:3">
      <c r="A6" s="13">
        <v>4</v>
      </c>
      <c r="B6" s="14" t="s">
        <v>30</v>
      </c>
      <c r="C6" s="15" t="s">
        <v>40</v>
      </c>
    </row>
    <row r="7" spans="1:3">
      <c r="A7" s="13">
        <v>5</v>
      </c>
      <c r="B7" s="14" t="s">
        <v>31</v>
      </c>
      <c r="C7" s="15" t="s">
        <v>41</v>
      </c>
    </row>
    <row r="8" spans="1:3">
      <c r="A8" s="13">
        <v>6</v>
      </c>
      <c r="B8" s="14" t="s">
        <v>33</v>
      </c>
      <c r="C8" s="15" t="s">
        <v>42</v>
      </c>
    </row>
    <row r="9" spans="1:3">
      <c r="A9" s="13">
        <v>7</v>
      </c>
      <c r="B9" s="14" t="s">
        <v>19</v>
      </c>
      <c r="C9" s="15" t="s">
        <v>43</v>
      </c>
    </row>
    <row r="10" spans="1:3">
      <c r="A10" s="13">
        <v>8</v>
      </c>
      <c r="B10" s="14" t="s">
        <v>20</v>
      </c>
      <c r="C10" s="15" t="s">
        <v>24</v>
      </c>
    </row>
    <row r="11" spans="1:3">
      <c r="A11" s="13">
        <v>9</v>
      </c>
      <c r="B11" s="14" t="s">
        <v>1</v>
      </c>
      <c r="C11" s="15" t="s">
        <v>44</v>
      </c>
    </row>
    <row r="12" spans="1:3">
      <c r="A12" s="13">
        <v>10</v>
      </c>
      <c r="B12" s="14" t="s">
        <v>2</v>
      </c>
      <c r="C12" s="15" t="s">
        <v>45</v>
      </c>
    </row>
    <row r="13" spans="1:3">
      <c r="A13" s="13">
        <v>11</v>
      </c>
      <c r="B13" s="14" t="s">
        <v>3</v>
      </c>
      <c r="C13" s="15" t="s">
        <v>25</v>
      </c>
    </row>
    <row r="14" spans="1:3">
      <c r="A14" s="13">
        <v>12</v>
      </c>
      <c r="B14" s="14" t="s">
        <v>4</v>
      </c>
      <c r="C14" s="15" t="s">
        <v>26</v>
      </c>
    </row>
    <row r="15" spans="1:3">
      <c r="A15" s="13">
        <v>13</v>
      </c>
      <c r="B15" s="14" t="s">
        <v>21</v>
      </c>
      <c r="C15" s="15" t="s">
        <v>47</v>
      </c>
    </row>
    <row r="16" spans="1:3">
      <c r="A16" s="13">
        <v>14</v>
      </c>
      <c r="B16" s="14" t="s">
        <v>6</v>
      </c>
      <c r="C16" s="15" t="s">
        <v>46</v>
      </c>
    </row>
    <row r="17" spans="1:3">
      <c r="A17" s="13">
        <v>15</v>
      </c>
      <c r="B17" s="14" t="s">
        <v>5</v>
      </c>
      <c r="C17" s="15" t="s">
        <v>22</v>
      </c>
    </row>
  </sheetData>
  <sheetProtection sheet="1" objects="1" scenarios="1" selectLockedCells="1" selectUnlockedCells="1"/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A4"/>
  <sheetViews>
    <sheetView workbookViewId="0">
      <selection activeCell="A4" sqref="A4"/>
    </sheetView>
  </sheetViews>
  <sheetFormatPr defaultRowHeight="15"/>
  <cols>
    <col min="1" max="1" width="10.5703125" customWidth="1"/>
  </cols>
  <sheetData>
    <row r="1" spans="1:1" ht="15.75">
      <c r="A1" s="6" t="s">
        <v>3</v>
      </c>
    </row>
    <row r="2" spans="1:1">
      <c r="A2" t="s">
        <v>8</v>
      </c>
    </row>
    <row r="3" spans="1:1">
      <c r="A3" t="s">
        <v>9</v>
      </c>
    </row>
    <row r="4" spans="1:1">
      <c r="A4" t="s">
        <v>10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A5"/>
  <sheetViews>
    <sheetView workbookViewId="0">
      <selection activeCell="A4" sqref="A4"/>
    </sheetView>
  </sheetViews>
  <sheetFormatPr defaultRowHeight="15"/>
  <sheetData>
    <row r="1" spans="1:1" ht="15.75">
      <c r="A1" s="6" t="s">
        <v>4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A147"/>
  <sheetViews>
    <sheetView workbookViewId="0">
      <selection sqref="A1:A1048576"/>
    </sheetView>
  </sheetViews>
  <sheetFormatPr defaultRowHeight="15"/>
  <sheetData>
    <row r="1" spans="1:1">
      <c r="A1" t="s">
        <v>32</v>
      </c>
    </row>
    <row r="2" spans="1:1">
      <c r="A2">
        <v>2024</v>
      </c>
    </row>
    <row r="3" spans="1:1">
      <c r="A3">
        <v>2023</v>
      </c>
    </row>
    <row r="4" spans="1:1">
      <c r="A4">
        <v>2022</v>
      </c>
    </row>
    <row r="5" spans="1:1">
      <c r="A5">
        <v>2021</v>
      </c>
    </row>
    <row r="6" spans="1:1">
      <c r="A6">
        <v>2020</v>
      </c>
    </row>
    <row r="7" spans="1:1">
      <c r="A7">
        <v>2019</v>
      </c>
    </row>
    <row r="8" spans="1:1">
      <c r="A8">
        <v>2018</v>
      </c>
    </row>
    <row r="9" spans="1:1">
      <c r="A9">
        <v>2017</v>
      </c>
    </row>
    <row r="10" spans="1:1">
      <c r="A10">
        <v>2016</v>
      </c>
    </row>
    <row r="11" spans="1:1">
      <c r="A11">
        <v>2015</v>
      </c>
    </row>
    <row r="12" spans="1:1">
      <c r="A12">
        <v>2014</v>
      </c>
    </row>
    <row r="13" spans="1:1">
      <c r="A13">
        <v>2013</v>
      </c>
    </row>
    <row r="14" spans="1:1">
      <c r="A14">
        <v>2012</v>
      </c>
    </row>
    <row r="15" spans="1:1">
      <c r="A15">
        <v>2011</v>
      </c>
    </row>
    <row r="16" spans="1:1">
      <c r="A16">
        <v>2010</v>
      </c>
    </row>
    <row r="17" spans="1:1">
      <c r="A17">
        <v>2009</v>
      </c>
    </row>
    <row r="18" spans="1:1">
      <c r="A18">
        <v>2008</v>
      </c>
    </row>
    <row r="19" spans="1:1">
      <c r="A19">
        <v>2007</v>
      </c>
    </row>
    <row r="20" spans="1:1">
      <c r="A20">
        <v>2006</v>
      </c>
    </row>
    <row r="21" spans="1:1">
      <c r="A21">
        <v>2005</v>
      </c>
    </row>
    <row r="22" spans="1:1">
      <c r="A22">
        <v>2004</v>
      </c>
    </row>
    <row r="23" spans="1:1">
      <c r="A23">
        <v>2003</v>
      </c>
    </row>
    <row r="24" spans="1:1">
      <c r="A24">
        <v>2002</v>
      </c>
    </row>
    <row r="25" spans="1:1">
      <c r="A25">
        <v>2001</v>
      </c>
    </row>
    <row r="26" spans="1:1">
      <c r="A26">
        <v>2000</v>
      </c>
    </row>
    <row r="27" spans="1:1">
      <c r="A27">
        <v>1999</v>
      </c>
    </row>
    <row r="28" spans="1:1">
      <c r="A28">
        <v>1998</v>
      </c>
    </row>
    <row r="29" spans="1:1">
      <c r="A29">
        <v>1997</v>
      </c>
    </row>
    <row r="30" spans="1:1">
      <c r="A30">
        <v>1996</v>
      </c>
    </row>
    <row r="31" spans="1:1">
      <c r="A31">
        <v>1995</v>
      </c>
    </row>
    <row r="32" spans="1:1">
      <c r="A32">
        <v>1994</v>
      </c>
    </row>
    <row r="33" spans="1:1">
      <c r="A33">
        <v>1993</v>
      </c>
    </row>
    <row r="34" spans="1:1">
      <c r="A34">
        <v>1992</v>
      </c>
    </row>
    <row r="35" spans="1:1">
      <c r="A35">
        <v>1991</v>
      </c>
    </row>
    <row r="36" spans="1:1">
      <c r="A36">
        <v>1990</v>
      </c>
    </row>
    <row r="37" spans="1:1">
      <c r="A37">
        <v>1989</v>
      </c>
    </row>
    <row r="38" spans="1:1">
      <c r="A38">
        <v>1988</v>
      </c>
    </row>
    <row r="39" spans="1:1">
      <c r="A39">
        <v>1987</v>
      </c>
    </row>
    <row r="40" spans="1:1">
      <c r="A40">
        <v>1986</v>
      </c>
    </row>
    <row r="41" spans="1:1">
      <c r="A41">
        <v>1985</v>
      </c>
    </row>
    <row r="42" spans="1:1">
      <c r="A42">
        <v>1984</v>
      </c>
    </row>
    <row r="43" spans="1:1">
      <c r="A43">
        <v>1983</v>
      </c>
    </row>
    <row r="44" spans="1:1">
      <c r="A44">
        <v>1982</v>
      </c>
    </row>
    <row r="45" spans="1:1">
      <c r="A45">
        <v>1981</v>
      </c>
    </row>
    <row r="46" spans="1:1">
      <c r="A46">
        <v>1980</v>
      </c>
    </row>
    <row r="47" spans="1:1">
      <c r="A47">
        <v>1979</v>
      </c>
    </row>
    <row r="48" spans="1:1">
      <c r="A48">
        <v>1978</v>
      </c>
    </row>
    <row r="49" spans="1:1">
      <c r="A49">
        <v>1977</v>
      </c>
    </row>
    <row r="50" spans="1:1">
      <c r="A50">
        <v>1976</v>
      </c>
    </row>
    <row r="51" spans="1:1">
      <c r="A51">
        <v>1975</v>
      </c>
    </row>
    <row r="52" spans="1:1">
      <c r="A52">
        <v>1974</v>
      </c>
    </row>
    <row r="53" spans="1:1">
      <c r="A53">
        <v>1973</v>
      </c>
    </row>
    <row r="54" spans="1:1">
      <c r="A54">
        <v>1972</v>
      </c>
    </row>
    <row r="55" spans="1:1">
      <c r="A55">
        <v>1971</v>
      </c>
    </row>
    <row r="56" spans="1:1">
      <c r="A56">
        <v>1970</v>
      </c>
    </row>
    <row r="57" spans="1:1">
      <c r="A57">
        <v>1969</v>
      </c>
    </row>
    <row r="58" spans="1:1">
      <c r="A58">
        <v>1968</v>
      </c>
    </row>
    <row r="59" spans="1:1">
      <c r="A59">
        <v>1967</v>
      </c>
    </row>
    <row r="60" spans="1:1">
      <c r="A60">
        <v>1966</v>
      </c>
    </row>
    <row r="61" spans="1:1">
      <c r="A61">
        <v>1965</v>
      </c>
    </row>
    <row r="62" spans="1:1">
      <c r="A62">
        <v>1964</v>
      </c>
    </row>
    <row r="63" spans="1:1">
      <c r="A63">
        <v>1963</v>
      </c>
    </row>
    <row r="64" spans="1:1">
      <c r="A64">
        <v>1962</v>
      </c>
    </row>
    <row r="65" spans="1:1">
      <c r="A65">
        <v>1961</v>
      </c>
    </row>
    <row r="66" spans="1:1">
      <c r="A66">
        <v>1960</v>
      </c>
    </row>
    <row r="67" spans="1:1">
      <c r="A67">
        <v>1959</v>
      </c>
    </row>
    <row r="68" spans="1:1">
      <c r="A68">
        <v>1958</v>
      </c>
    </row>
    <row r="69" spans="1:1">
      <c r="A69">
        <v>1957</v>
      </c>
    </row>
    <row r="70" spans="1:1">
      <c r="A70">
        <v>1956</v>
      </c>
    </row>
    <row r="71" spans="1:1">
      <c r="A71">
        <v>1955</v>
      </c>
    </row>
    <row r="72" spans="1:1">
      <c r="A72">
        <v>1954</v>
      </c>
    </row>
    <row r="73" spans="1:1">
      <c r="A73">
        <v>1953</v>
      </c>
    </row>
    <row r="74" spans="1:1">
      <c r="A74">
        <v>1952</v>
      </c>
    </row>
    <row r="75" spans="1:1">
      <c r="A75">
        <v>1951</v>
      </c>
    </row>
    <row r="76" spans="1:1">
      <c r="A76">
        <v>1950</v>
      </c>
    </row>
    <row r="77" spans="1:1">
      <c r="A77">
        <v>1949</v>
      </c>
    </row>
    <row r="78" spans="1:1">
      <c r="A78">
        <v>1948</v>
      </c>
    </row>
    <row r="79" spans="1:1">
      <c r="A79">
        <v>1947</v>
      </c>
    </row>
    <row r="80" spans="1:1">
      <c r="A80">
        <v>1946</v>
      </c>
    </row>
    <row r="81" spans="1:1">
      <c r="A81">
        <v>1945</v>
      </c>
    </row>
    <row r="82" spans="1:1">
      <c r="A82">
        <v>1944</v>
      </c>
    </row>
    <row r="83" spans="1:1">
      <c r="A83">
        <v>1943</v>
      </c>
    </row>
    <row r="84" spans="1:1">
      <c r="A84">
        <v>1942</v>
      </c>
    </row>
    <row r="85" spans="1:1">
      <c r="A85">
        <v>1941</v>
      </c>
    </row>
    <row r="86" spans="1:1">
      <c r="A86">
        <v>1940</v>
      </c>
    </row>
    <row r="87" spans="1:1">
      <c r="A87">
        <v>1939</v>
      </c>
    </row>
    <row r="88" spans="1:1">
      <c r="A88">
        <v>1938</v>
      </c>
    </row>
    <row r="89" spans="1:1">
      <c r="A89">
        <v>1937</v>
      </c>
    </row>
    <row r="90" spans="1:1">
      <c r="A90">
        <v>1936</v>
      </c>
    </row>
    <row r="91" spans="1:1">
      <c r="A91">
        <v>1935</v>
      </c>
    </row>
    <row r="92" spans="1:1">
      <c r="A92">
        <v>1934</v>
      </c>
    </row>
    <row r="93" spans="1:1">
      <c r="A93">
        <v>1933</v>
      </c>
    </row>
    <row r="94" spans="1:1">
      <c r="A94">
        <v>1932</v>
      </c>
    </row>
    <row r="95" spans="1:1">
      <c r="A95">
        <v>1931</v>
      </c>
    </row>
    <row r="96" spans="1:1">
      <c r="A96">
        <v>1930</v>
      </c>
    </row>
    <row r="97" spans="1:1">
      <c r="A97">
        <v>1929</v>
      </c>
    </row>
    <row r="98" spans="1:1">
      <c r="A98">
        <v>1928</v>
      </c>
    </row>
    <row r="99" spans="1:1">
      <c r="A99">
        <v>1927</v>
      </c>
    </row>
    <row r="100" spans="1:1">
      <c r="A100">
        <v>1926</v>
      </c>
    </row>
    <row r="101" spans="1:1">
      <c r="A101">
        <v>1925</v>
      </c>
    </row>
    <row r="102" spans="1:1">
      <c r="A102">
        <v>1924</v>
      </c>
    </row>
    <row r="103" spans="1:1">
      <c r="A103">
        <v>1923</v>
      </c>
    </row>
    <row r="104" spans="1:1">
      <c r="A104">
        <v>1922</v>
      </c>
    </row>
    <row r="105" spans="1:1">
      <c r="A105">
        <v>1921</v>
      </c>
    </row>
    <row r="106" spans="1:1">
      <c r="A106">
        <v>1920</v>
      </c>
    </row>
    <row r="107" spans="1:1">
      <c r="A107">
        <v>1919</v>
      </c>
    </row>
    <row r="108" spans="1:1">
      <c r="A108">
        <v>1918</v>
      </c>
    </row>
    <row r="109" spans="1:1">
      <c r="A109">
        <v>1917</v>
      </c>
    </row>
    <row r="110" spans="1:1">
      <c r="A110">
        <v>1916</v>
      </c>
    </row>
    <row r="111" spans="1:1">
      <c r="A111">
        <v>1915</v>
      </c>
    </row>
    <row r="112" spans="1:1">
      <c r="A112">
        <v>1914</v>
      </c>
    </row>
    <row r="113" spans="1:1">
      <c r="A113">
        <v>1913</v>
      </c>
    </row>
    <row r="114" spans="1:1">
      <c r="A114">
        <v>1912</v>
      </c>
    </row>
    <row r="115" spans="1:1">
      <c r="A115">
        <v>1911</v>
      </c>
    </row>
    <row r="116" spans="1:1">
      <c r="A116">
        <v>1910</v>
      </c>
    </row>
    <row r="117" spans="1:1">
      <c r="A117">
        <v>1909</v>
      </c>
    </row>
    <row r="118" spans="1:1">
      <c r="A118">
        <v>1908</v>
      </c>
    </row>
    <row r="119" spans="1:1">
      <c r="A119">
        <v>1907</v>
      </c>
    </row>
    <row r="120" spans="1:1">
      <c r="A120">
        <v>1906</v>
      </c>
    </row>
    <row r="121" spans="1:1">
      <c r="A121">
        <v>1905</v>
      </c>
    </row>
    <row r="122" spans="1:1">
      <c r="A122">
        <v>1904</v>
      </c>
    </row>
    <row r="123" spans="1:1">
      <c r="A123">
        <v>1903</v>
      </c>
    </row>
    <row r="124" spans="1:1">
      <c r="A124">
        <v>1902</v>
      </c>
    </row>
    <row r="125" spans="1:1">
      <c r="A125">
        <v>1901</v>
      </c>
    </row>
    <row r="126" spans="1:1">
      <c r="A126">
        <v>1900</v>
      </c>
    </row>
    <row r="127" spans="1:1">
      <c r="A127">
        <v>1899</v>
      </c>
    </row>
    <row r="128" spans="1:1">
      <c r="A128">
        <v>1898</v>
      </c>
    </row>
    <row r="129" spans="1:1">
      <c r="A129">
        <v>1897</v>
      </c>
    </row>
    <row r="130" spans="1:1">
      <c r="A130">
        <v>1896</v>
      </c>
    </row>
    <row r="131" spans="1:1">
      <c r="A131">
        <v>1895</v>
      </c>
    </row>
    <row r="132" spans="1:1">
      <c r="A132">
        <v>1894</v>
      </c>
    </row>
    <row r="133" spans="1:1">
      <c r="A133">
        <v>1893</v>
      </c>
    </row>
    <row r="134" spans="1:1">
      <c r="A134">
        <v>1892</v>
      </c>
    </row>
    <row r="135" spans="1:1">
      <c r="A135">
        <v>1891</v>
      </c>
    </row>
    <row r="136" spans="1:1">
      <c r="A136">
        <v>1890</v>
      </c>
    </row>
    <row r="137" spans="1:1">
      <c r="A137">
        <v>1889</v>
      </c>
    </row>
    <row r="138" spans="1:1">
      <c r="A138">
        <v>1888</v>
      </c>
    </row>
    <row r="139" spans="1:1">
      <c r="A139">
        <v>1887</v>
      </c>
    </row>
    <row r="140" spans="1:1">
      <c r="A140">
        <v>1886</v>
      </c>
    </row>
    <row r="141" spans="1:1">
      <c r="A141">
        <v>1885</v>
      </c>
    </row>
    <row r="142" spans="1:1">
      <c r="A142">
        <v>1884</v>
      </c>
    </row>
    <row r="143" spans="1:1">
      <c r="A143">
        <v>1883</v>
      </c>
    </row>
    <row r="144" spans="1:1">
      <c r="A144">
        <v>1882</v>
      </c>
    </row>
    <row r="145" spans="1:1">
      <c r="A145">
        <v>1881</v>
      </c>
    </row>
    <row r="146" spans="1:1">
      <c r="A146">
        <v>1880</v>
      </c>
    </row>
    <row r="147" spans="1:1">
      <c r="A147">
        <v>1879</v>
      </c>
    </row>
  </sheetData>
  <sheetProtection sheet="1" objects="1" scenarios="1"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O101"/>
  <sheetViews>
    <sheetView workbookViewId="0">
      <pane ySplit="1" topLeftCell="A2" activePane="bottomLeft" state="frozen"/>
      <selection activeCell="D1" sqref="D1"/>
      <selection pane="bottomLeft" activeCell="O101" sqref="O101"/>
    </sheetView>
  </sheetViews>
  <sheetFormatPr defaultRowHeight="15"/>
  <cols>
    <col min="2" max="6" width="19.85546875" customWidth="1"/>
    <col min="7" max="7" width="31.85546875" customWidth="1"/>
    <col min="8" max="8" width="25.140625" style="7" customWidth="1"/>
    <col min="9" max="9" width="22.5703125" customWidth="1"/>
    <col min="10" max="10" width="16.140625" customWidth="1"/>
    <col min="11" max="11" width="17.140625" customWidth="1"/>
    <col min="12" max="12" width="14.42578125" customWidth="1"/>
    <col min="13" max="13" width="17.5703125" style="9" customWidth="1"/>
    <col min="14" max="14" width="22.140625" style="9" customWidth="1"/>
    <col min="15" max="15" width="37.42578125" customWidth="1"/>
  </cols>
  <sheetData>
    <row r="1" spans="1:15" s="5" customFormat="1" ht="30">
      <c r="A1" s="3" t="s">
        <v>0</v>
      </c>
      <c r="B1" s="3" t="s">
        <v>48</v>
      </c>
      <c r="C1" s="3" t="s">
        <v>29</v>
      </c>
      <c r="D1" s="3" t="s">
        <v>30</v>
      </c>
      <c r="E1" s="3" t="s">
        <v>31</v>
      </c>
      <c r="F1" s="3" t="s">
        <v>33</v>
      </c>
      <c r="G1" s="3" t="s">
        <v>34</v>
      </c>
      <c r="H1" s="3" t="s">
        <v>37</v>
      </c>
      <c r="I1" s="3" t="s">
        <v>1</v>
      </c>
      <c r="J1" s="3" t="s">
        <v>2</v>
      </c>
      <c r="K1" s="3" t="s">
        <v>3</v>
      </c>
      <c r="L1" s="3" t="s">
        <v>4</v>
      </c>
      <c r="M1" s="8" t="s">
        <v>7</v>
      </c>
      <c r="N1" s="8" t="s">
        <v>35</v>
      </c>
      <c r="O1" s="4" t="s">
        <v>36</v>
      </c>
    </row>
    <row r="2" spans="1:15">
      <c r="A2">
        <v>1</v>
      </c>
      <c r="B2" s="24">
        <v>44796</v>
      </c>
      <c r="C2" t="s">
        <v>421</v>
      </c>
      <c r="E2">
        <v>2024</v>
      </c>
      <c r="F2" s="25">
        <v>202201101714001</v>
      </c>
      <c r="G2" t="s">
        <v>422</v>
      </c>
      <c r="H2" s="7">
        <v>36711</v>
      </c>
      <c r="I2" t="s">
        <v>423</v>
      </c>
      <c r="J2" t="s">
        <v>424</v>
      </c>
      <c r="K2" t="s">
        <v>8</v>
      </c>
      <c r="L2" t="s">
        <v>14</v>
      </c>
      <c r="M2" s="9">
        <v>547904921418</v>
      </c>
      <c r="N2" s="9">
        <v>8627878893</v>
      </c>
      <c r="O2" s="26" t="s">
        <v>425</v>
      </c>
    </row>
    <row r="3" spans="1:15">
      <c r="A3">
        <v>2</v>
      </c>
      <c r="B3" s="24">
        <v>44802</v>
      </c>
      <c r="C3" t="s">
        <v>421</v>
      </c>
      <c r="E3">
        <v>2024</v>
      </c>
      <c r="F3" s="25">
        <v>202201101714002</v>
      </c>
      <c r="G3" t="s">
        <v>426</v>
      </c>
      <c r="H3" s="7">
        <v>37252</v>
      </c>
      <c r="I3" t="s">
        <v>427</v>
      </c>
      <c r="J3" t="s">
        <v>428</v>
      </c>
      <c r="K3" t="s">
        <v>9</v>
      </c>
      <c r="L3" t="s">
        <v>12</v>
      </c>
      <c r="M3" s="9">
        <v>367154215973</v>
      </c>
      <c r="N3" s="9">
        <v>8894166826</v>
      </c>
      <c r="O3" s="26" t="s">
        <v>429</v>
      </c>
    </row>
    <row r="4" spans="1:15">
      <c r="A4">
        <v>3</v>
      </c>
      <c r="B4" s="24">
        <v>44838</v>
      </c>
      <c r="C4" t="s">
        <v>421</v>
      </c>
      <c r="E4">
        <v>2024</v>
      </c>
      <c r="F4" s="25">
        <v>202201101714003</v>
      </c>
      <c r="G4" t="s">
        <v>430</v>
      </c>
      <c r="H4" s="7">
        <v>36056</v>
      </c>
      <c r="I4" t="s">
        <v>431</v>
      </c>
      <c r="J4" t="s">
        <v>432</v>
      </c>
      <c r="K4" t="s">
        <v>8</v>
      </c>
      <c r="L4" t="s">
        <v>13</v>
      </c>
      <c r="M4" s="9">
        <v>662078430499</v>
      </c>
      <c r="N4" s="9">
        <v>8219940349</v>
      </c>
      <c r="O4" s="26" t="s">
        <v>433</v>
      </c>
    </row>
    <row r="5" spans="1:15">
      <c r="A5">
        <v>4</v>
      </c>
      <c r="B5" s="24">
        <v>44863</v>
      </c>
      <c r="C5" t="s">
        <v>421</v>
      </c>
      <c r="E5">
        <v>2024</v>
      </c>
      <c r="F5" s="25">
        <v>202201101714004</v>
      </c>
      <c r="G5" t="s">
        <v>434</v>
      </c>
      <c r="H5" s="7">
        <v>36757</v>
      </c>
      <c r="I5" t="s">
        <v>435</v>
      </c>
      <c r="J5" t="s">
        <v>436</v>
      </c>
      <c r="K5" t="s">
        <v>9</v>
      </c>
      <c r="L5" t="s">
        <v>11</v>
      </c>
      <c r="M5" s="9">
        <v>362607124385</v>
      </c>
      <c r="N5" s="9">
        <v>8219789189</v>
      </c>
      <c r="O5" s="26" t="s">
        <v>437</v>
      </c>
    </row>
    <row r="6" spans="1:15">
      <c r="A6">
        <v>5</v>
      </c>
      <c r="B6" s="24">
        <v>44809</v>
      </c>
      <c r="C6" t="s">
        <v>421</v>
      </c>
      <c r="E6">
        <v>2024</v>
      </c>
      <c r="F6" s="25">
        <v>202201101714005</v>
      </c>
      <c r="G6" t="s">
        <v>438</v>
      </c>
      <c r="H6" s="7">
        <v>36349</v>
      </c>
      <c r="I6" t="s">
        <v>439</v>
      </c>
      <c r="J6" t="s">
        <v>440</v>
      </c>
      <c r="K6" t="s">
        <v>9</v>
      </c>
      <c r="L6" t="s">
        <v>14</v>
      </c>
      <c r="M6" s="9">
        <v>440362394978</v>
      </c>
      <c r="N6" s="9">
        <v>7876567787</v>
      </c>
      <c r="O6" s="26" t="s">
        <v>441</v>
      </c>
    </row>
    <row r="7" spans="1:15">
      <c r="A7">
        <v>6</v>
      </c>
      <c r="B7" s="24">
        <v>44795</v>
      </c>
      <c r="C7" t="s">
        <v>421</v>
      </c>
      <c r="E7">
        <v>2024</v>
      </c>
      <c r="F7" s="25">
        <v>202201101714006</v>
      </c>
      <c r="G7" t="s">
        <v>442</v>
      </c>
      <c r="H7" s="7">
        <v>37325</v>
      </c>
      <c r="I7" t="s">
        <v>443</v>
      </c>
      <c r="J7" t="s">
        <v>444</v>
      </c>
      <c r="K7" t="s">
        <v>9</v>
      </c>
      <c r="L7" t="s">
        <v>11</v>
      </c>
      <c r="M7" s="9">
        <v>758475182837</v>
      </c>
      <c r="N7" s="9">
        <v>7876637148</v>
      </c>
      <c r="O7" s="26" t="s">
        <v>445</v>
      </c>
    </row>
    <row r="8" spans="1:15">
      <c r="A8">
        <v>7</v>
      </c>
      <c r="B8" s="24">
        <v>44837</v>
      </c>
      <c r="C8" t="s">
        <v>421</v>
      </c>
      <c r="E8">
        <v>2024</v>
      </c>
      <c r="F8" s="25">
        <v>202201101714007</v>
      </c>
      <c r="G8" t="s">
        <v>446</v>
      </c>
      <c r="H8" s="7">
        <v>37394</v>
      </c>
      <c r="I8" t="s">
        <v>447</v>
      </c>
      <c r="J8" t="s">
        <v>448</v>
      </c>
      <c r="K8" t="s">
        <v>9</v>
      </c>
      <c r="L8" t="s">
        <v>13</v>
      </c>
      <c r="M8" s="9">
        <v>509047919377</v>
      </c>
      <c r="N8" s="9">
        <v>9015033599</v>
      </c>
      <c r="O8" s="26" t="s">
        <v>449</v>
      </c>
    </row>
    <row r="9" spans="1:15">
      <c r="A9">
        <v>8</v>
      </c>
      <c r="B9" s="24">
        <v>44809</v>
      </c>
      <c r="C9" t="s">
        <v>421</v>
      </c>
      <c r="E9">
        <v>2024</v>
      </c>
      <c r="F9" s="25">
        <v>202201101714008</v>
      </c>
      <c r="G9" t="s">
        <v>450</v>
      </c>
      <c r="H9" s="7">
        <v>37444</v>
      </c>
      <c r="I9" t="s">
        <v>451</v>
      </c>
      <c r="J9" t="s">
        <v>452</v>
      </c>
      <c r="K9" t="s">
        <v>8</v>
      </c>
      <c r="L9" t="s">
        <v>12</v>
      </c>
      <c r="M9" s="9">
        <v>235433353318</v>
      </c>
      <c r="N9" s="9">
        <v>8544716278</v>
      </c>
      <c r="O9" s="26" t="s">
        <v>453</v>
      </c>
    </row>
    <row r="10" spans="1:15">
      <c r="A10">
        <v>9</v>
      </c>
      <c r="B10" s="24">
        <v>44862</v>
      </c>
      <c r="C10" t="s">
        <v>421</v>
      </c>
      <c r="E10">
        <v>2024</v>
      </c>
      <c r="F10" s="25">
        <v>202201101714009</v>
      </c>
      <c r="G10" t="s">
        <v>454</v>
      </c>
      <c r="H10" s="7">
        <v>36388</v>
      </c>
      <c r="I10" t="s">
        <v>455</v>
      </c>
      <c r="J10" t="s">
        <v>456</v>
      </c>
      <c r="K10" t="s">
        <v>8</v>
      </c>
      <c r="L10" t="s">
        <v>11</v>
      </c>
      <c r="M10" s="9">
        <v>457229280821</v>
      </c>
      <c r="N10" s="9">
        <v>7018059324</v>
      </c>
      <c r="O10" s="26" t="s">
        <v>457</v>
      </c>
    </row>
    <row r="11" spans="1:15">
      <c r="A11">
        <v>10</v>
      </c>
      <c r="B11" s="24">
        <v>44824</v>
      </c>
      <c r="C11" t="s">
        <v>421</v>
      </c>
      <c r="E11">
        <v>2024</v>
      </c>
      <c r="F11" s="25">
        <v>202201101714010</v>
      </c>
      <c r="G11" t="s">
        <v>458</v>
      </c>
      <c r="H11" s="7">
        <v>37238</v>
      </c>
      <c r="I11" t="s">
        <v>459</v>
      </c>
      <c r="J11" t="s">
        <v>460</v>
      </c>
      <c r="K11" t="s">
        <v>9</v>
      </c>
      <c r="L11" t="s">
        <v>13</v>
      </c>
      <c r="M11" s="9">
        <v>377522092415</v>
      </c>
      <c r="N11" s="9">
        <v>7876563342</v>
      </c>
      <c r="O11" s="26" t="s">
        <v>461</v>
      </c>
    </row>
    <row r="12" spans="1:15">
      <c r="A12">
        <v>11</v>
      </c>
      <c r="B12" s="24">
        <v>44862</v>
      </c>
      <c r="C12" t="s">
        <v>421</v>
      </c>
      <c r="E12">
        <v>2024</v>
      </c>
      <c r="F12" s="25">
        <v>202201101714011</v>
      </c>
      <c r="G12" t="s">
        <v>462</v>
      </c>
      <c r="H12" s="7">
        <v>37179</v>
      </c>
      <c r="I12" t="s">
        <v>463</v>
      </c>
      <c r="J12" t="s">
        <v>464</v>
      </c>
      <c r="K12" t="s">
        <v>9</v>
      </c>
      <c r="L12" t="s">
        <v>13</v>
      </c>
      <c r="M12" s="9">
        <v>409886386244</v>
      </c>
      <c r="N12" s="9">
        <v>8544718335</v>
      </c>
      <c r="O12" s="26" t="s">
        <v>465</v>
      </c>
    </row>
    <row r="13" spans="1:15">
      <c r="A13">
        <v>12</v>
      </c>
      <c r="B13" s="24">
        <v>44837</v>
      </c>
      <c r="C13" t="s">
        <v>421</v>
      </c>
      <c r="E13">
        <v>2024</v>
      </c>
      <c r="F13" s="25">
        <v>202201101714012</v>
      </c>
      <c r="G13" t="s">
        <v>466</v>
      </c>
      <c r="H13" s="7">
        <v>36806</v>
      </c>
      <c r="I13" t="s">
        <v>467</v>
      </c>
      <c r="J13" t="s">
        <v>468</v>
      </c>
      <c r="K13" t="s">
        <v>9</v>
      </c>
      <c r="L13" t="s">
        <v>13</v>
      </c>
      <c r="M13" s="9">
        <v>710418933221</v>
      </c>
      <c r="N13" s="9">
        <v>9015355604</v>
      </c>
      <c r="O13" s="26" t="s">
        <v>469</v>
      </c>
    </row>
    <row r="14" spans="1:15">
      <c r="A14">
        <v>13</v>
      </c>
      <c r="B14" s="24">
        <v>44837</v>
      </c>
      <c r="C14" t="s">
        <v>421</v>
      </c>
      <c r="E14">
        <v>2024</v>
      </c>
      <c r="F14" s="25">
        <v>202201101714013</v>
      </c>
      <c r="G14" t="s">
        <v>470</v>
      </c>
      <c r="H14" s="7">
        <v>36254</v>
      </c>
      <c r="I14" t="s">
        <v>471</v>
      </c>
      <c r="J14" t="s">
        <v>458</v>
      </c>
      <c r="K14" t="s">
        <v>9</v>
      </c>
      <c r="L14" t="s">
        <v>11</v>
      </c>
      <c r="M14" s="9">
        <v>782793600114</v>
      </c>
      <c r="N14" s="9">
        <v>8219494664</v>
      </c>
      <c r="O14" s="26" t="s">
        <v>472</v>
      </c>
    </row>
    <row r="15" spans="1:15">
      <c r="A15">
        <v>14</v>
      </c>
      <c r="B15" s="24">
        <v>44795</v>
      </c>
      <c r="C15" t="s">
        <v>421</v>
      </c>
      <c r="E15">
        <v>2024</v>
      </c>
      <c r="F15" s="25">
        <v>202201101714014</v>
      </c>
      <c r="G15" t="s">
        <v>473</v>
      </c>
      <c r="H15" s="7">
        <v>37305</v>
      </c>
      <c r="I15" t="s">
        <v>474</v>
      </c>
      <c r="J15" t="s">
        <v>475</v>
      </c>
      <c r="K15" t="s">
        <v>9</v>
      </c>
      <c r="L15" t="s">
        <v>11</v>
      </c>
      <c r="M15" s="9">
        <v>457985587412</v>
      </c>
      <c r="N15" s="9">
        <v>7018892049</v>
      </c>
      <c r="O15" s="26" t="s">
        <v>476</v>
      </c>
    </row>
    <row r="16" spans="1:15">
      <c r="A16">
        <v>15</v>
      </c>
      <c r="B16" s="24">
        <v>44811</v>
      </c>
      <c r="C16" t="s">
        <v>421</v>
      </c>
      <c r="E16">
        <v>2024</v>
      </c>
      <c r="F16" s="25">
        <v>202201101714015</v>
      </c>
      <c r="G16" t="s">
        <v>477</v>
      </c>
      <c r="H16" s="7">
        <v>36929</v>
      </c>
      <c r="I16" t="s">
        <v>478</v>
      </c>
      <c r="J16" t="s">
        <v>479</v>
      </c>
      <c r="K16" t="s">
        <v>9</v>
      </c>
      <c r="L16" t="s">
        <v>12</v>
      </c>
      <c r="M16" s="9">
        <v>866084027280</v>
      </c>
      <c r="N16" s="9">
        <v>8091787271</v>
      </c>
      <c r="O16" s="26" t="s">
        <v>480</v>
      </c>
    </row>
    <row r="17" spans="1:15">
      <c r="A17">
        <v>16</v>
      </c>
      <c r="B17" s="24">
        <v>44795</v>
      </c>
      <c r="C17" t="s">
        <v>421</v>
      </c>
      <c r="E17">
        <v>2024</v>
      </c>
      <c r="F17" s="25">
        <v>202201101714016</v>
      </c>
      <c r="G17" t="s">
        <v>481</v>
      </c>
      <c r="H17" s="7">
        <v>37413</v>
      </c>
      <c r="I17" t="s">
        <v>482</v>
      </c>
      <c r="J17" t="s">
        <v>483</v>
      </c>
      <c r="K17" t="s">
        <v>8</v>
      </c>
      <c r="L17" t="s">
        <v>12</v>
      </c>
      <c r="M17" s="9">
        <v>483407286772</v>
      </c>
      <c r="N17" s="9">
        <v>8219786675</v>
      </c>
      <c r="O17" s="26" t="s">
        <v>484</v>
      </c>
    </row>
    <row r="18" spans="1:15">
      <c r="A18">
        <v>17</v>
      </c>
      <c r="B18" s="24">
        <v>44809</v>
      </c>
      <c r="C18" t="s">
        <v>421</v>
      </c>
      <c r="E18">
        <v>2024</v>
      </c>
      <c r="F18" s="25">
        <v>202201101714017</v>
      </c>
      <c r="G18" t="s">
        <v>485</v>
      </c>
      <c r="H18" s="7">
        <v>35344</v>
      </c>
      <c r="I18" t="s">
        <v>486</v>
      </c>
      <c r="J18" t="s">
        <v>487</v>
      </c>
      <c r="K18" t="s">
        <v>9</v>
      </c>
      <c r="L18" t="s">
        <v>13</v>
      </c>
      <c r="M18" s="9">
        <v>766980264301</v>
      </c>
      <c r="N18" s="9">
        <v>7807712941</v>
      </c>
      <c r="O18" s="26" t="s">
        <v>488</v>
      </c>
    </row>
    <row r="19" spans="1:15">
      <c r="A19">
        <v>18</v>
      </c>
      <c r="B19" s="24">
        <v>44824</v>
      </c>
      <c r="C19" t="s">
        <v>421</v>
      </c>
      <c r="E19">
        <v>2024</v>
      </c>
      <c r="F19" s="25">
        <v>202201101714018</v>
      </c>
      <c r="G19" t="s">
        <v>489</v>
      </c>
      <c r="H19" s="7">
        <v>36292</v>
      </c>
      <c r="I19" t="s">
        <v>482</v>
      </c>
      <c r="J19" t="s">
        <v>490</v>
      </c>
      <c r="K19" t="s">
        <v>9</v>
      </c>
      <c r="L19" t="s">
        <v>13</v>
      </c>
      <c r="M19" s="9">
        <v>768767812344</v>
      </c>
      <c r="N19" s="9">
        <v>8091216578</v>
      </c>
      <c r="O19" s="26" t="s">
        <v>491</v>
      </c>
    </row>
    <row r="20" spans="1:15">
      <c r="A20">
        <v>19</v>
      </c>
      <c r="B20" s="24">
        <v>44795</v>
      </c>
      <c r="C20" t="s">
        <v>421</v>
      </c>
      <c r="E20">
        <v>2024</v>
      </c>
      <c r="F20" s="25">
        <v>202201101714019</v>
      </c>
      <c r="G20" t="s">
        <v>492</v>
      </c>
      <c r="H20" s="7">
        <v>36076</v>
      </c>
      <c r="I20" t="s">
        <v>493</v>
      </c>
      <c r="J20" t="s">
        <v>494</v>
      </c>
      <c r="K20" t="s">
        <v>9</v>
      </c>
      <c r="L20" t="s">
        <v>11</v>
      </c>
      <c r="M20" s="9">
        <v>650957993437</v>
      </c>
      <c r="N20" s="9">
        <v>7876644985</v>
      </c>
      <c r="O20" s="26" t="s">
        <v>495</v>
      </c>
    </row>
    <row r="21" spans="1:15">
      <c r="A21">
        <v>20</v>
      </c>
      <c r="B21" s="24">
        <v>44811</v>
      </c>
      <c r="C21" t="s">
        <v>421</v>
      </c>
      <c r="E21">
        <v>2024</v>
      </c>
      <c r="F21" s="25">
        <v>202201101714020</v>
      </c>
      <c r="G21" t="s">
        <v>496</v>
      </c>
      <c r="H21" s="7">
        <v>37036</v>
      </c>
      <c r="I21" t="s">
        <v>497</v>
      </c>
      <c r="J21" t="s">
        <v>498</v>
      </c>
      <c r="K21" t="s">
        <v>9</v>
      </c>
      <c r="L21" t="s">
        <v>13</v>
      </c>
      <c r="M21" s="9">
        <v>619602024525</v>
      </c>
      <c r="N21" s="9">
        <v>7876237319</v>
      </c>
      <c r="O21" s="26" t="s">
        <v>499</v>
      </c>
    </row>
    <row r="22" spans="1:15">
      <c r="A22">
        <v>21</v>
      </c>
      <c r="B22" s="24">
        <v>44825</v>
      </c>
      <c r="C22" t="s">
        <v>421</v>
      </c>
      <c r="E22">
        <v>2024</v>
      </c>
      <c r="F22" s="25">
        <v>202201101714021</v>
      </c>
      <c r="G22" t="s">
        <v>500</v>
      </c>
      <c r="H22" s="7">
        <v>37228</v>
      </c>
      <c r="I22" t="s">
        <v>501</v>
      </c>
      <c r="J22" t="s">
        <v>502</v>
      </c>
      <c r="K22" t="s">
        <v>9</v>
      </c>
      <c r="L22" t="s">
        <v>11</v>
      </c>
      <c r="M22" s="9">
        <v>926046228002</v>
      </c>
      <c r="N22" s="9">
        <v>7876452396</v>
      </c>
      <c r="O22" s="26" t="s">
        <v>503</v>
      </c>
    </row>
    <row r="23" spans="1:15">
      <c r="A23">
        <v>22</v>
      </c>
      <c r="B23" s="24">
        <v>44811</v>
      </c>
      <c r="C23" t="s">
        <v>421</v>
      </c>
      <c r="E23">
        <v>2024</v>
      </c>
      <c r="F23" s="25">
        <v>202201101714022</v>
      </c>
      <c r="G23" t="s">
        <v>504</v>
      </c>
      <c r="H23" s="7">
        <v>36473</v>
      </c>
      <c r="I23" t="s">
        <v>505</v>
      </c>
      <c r="J23" t="s">
        <v>506</v>
      </c>
      <c r="K23" t="s">
        <v>9</v>
      </c>
      <c r="L23" t="s">
        <v>13</v>
      </c>
      <c r="M23" s="9">
        <v>905217654490</v>
      </c>
      <c r="N23" s="9">
        <v>9736577612</v>
      </c>
      <c r="O23" s="26" t="s">
        <v>507</v>
      </c>
    </row>
    <row r="24" spans="1:15">
      <c r="A24">
        <v>23</v>
      </c>
      <c r="B24" s="24">
        <v>44838</v>
      </c>
      <c r="C24" t="s">
        <v>421</v>
      </c>
      <c r="E24">
        <v>2024</v>
      </c>
      <c r="F24" s="25">
        <v>202201101714023</v>
      </c>
      <c r="G24" t="s">
        <v>508</v>
      </c>
      <c r="H24" s="7">
        <v>36114</v>
      </c>
      <c r="I24" t="s">
        <v>509</v>
      </c>
      <c r="J24" t="s">
        <v>510</v>
      </c>
      <c r="K24" t="s">
        <v>9</v>
      </c>
      <c r="L24" t="s">
        <v>11</v>
      </c>
      <c r="M24" s="9">
        <v>449377878477</v>
      </c>
      <c r="N24" s="9">
        <v>7876692059</v>
      </c>
      <c r="O24" s="26" t="s">
        <v>511</v>
      </c>
    </row>
    <row r="25" spans="1:15">
      <c r="A25">
        <v>24</v>
      </c>
      <c r="B25" s="24">
        <v>37505</v>
      </c>
      <c r="C25" t="s">
        <v>421</v>
      </c>
      <c r="E25">
        <v>2024</v>
      </c>
      <c r="F25" s="25">
        <v>202201101714024</v>
      </c>
      <c r="G25" t="s">
        <v>512</v>
      </c>
      <c r="H25" s="7">
        <v>36161</v>
      </c>
      <c r="I25" t="s">
        <v>513</v>
      </c>
      <c r="J25" t="s">
        <v>514</v>
      </c>
      <c r="K25" t="s">
        <v>9</v>
      </c>
      <c r="L25" t="s">
        <v>13</v>
      </c>
      <c r="M25" s="9">
        <v>631508970444</v>
      </c>
      <c r="N25" s="9">
        <v>9459334854</v>
      </c>
      <c r="O25" s="26" t="s">
        <v>515</v>
      </c>
    </row>
    <row r="26" spans="1:15">
      <c r="A26">
        <v>25</v>
      </c>
      <c r="B26" s="24">
        <v>44825</v>
      </c>
      <c r="C26" t="s">
        <v>421</v>
      </c>
      <c r="E26">
        <v>2024</v>
      </c>
      <c r="F26" s="25">
        <v>202201101714025</v>
      </c>
      <c r="G26" t="s">
        <v>516</v>
      </c>
      <c r="H26" s="7">
        <v>36950</v>
      </c>
      <c r="I26" t="s">
        <v>517</v>
      </c>
      <c r="J26" t="s">
        <v>518</v>
      </c>
      <c r="K26" t="s">
        <v>9</v>
      </c>
      <c r="L26" t="s">
        <v>12</v>
      </c>
      <c r="M26" s="9">
        <v>708086230882</v>
      </c>
      <c r="N26" s="9">
        <v>7875560167</v>
      </c>
      <c r="O26" s="26" t="s">
        <v>519</v>
      </c>
    </row>
    <row r="27" spans="1:15">
      <c r="A27">
        <v>26</v>
      </c>
      <c r="B27" s="24">
        <v>44810</v>
      </c>
      <c r="C27" t="s">
        <v>421</v>
      </c>
      <c r="E27">
        <v>2024</v>
      </c>
      <c r="F27" s="25">
        <v>202201101714026</v>
      </c>
      <c r="G27" t="s">
        <v>520</v>
      </c>
      <c r="H27" s="7">
        <v>35309</v>
      </c>
      <c r="I27" t="s">
        <v>521</v>
      </c>
      <c r="J27" t="s">
        <v>522</v>
      </c>
      <c r="K27" t="s">
        <v>9</v>
      </c>
      <c r="L27" t="s">
        <v>11</v>
      </c>
      <c r="M27" s="9">
        <v>351298760435</v>
      </c>
      <c r="N27" s="9">
        <v>8219518539</v>
      </c>
      <c r="O27" s="26" t="s">
        <v>523</v>
      </c>
    </row>
    <row r="28" spans="1:15">
      <c r="A28">
        <v>27</v>
      </c>
      <c r="B28" s="24">
        <v>44851</v>
      </c>
      <c r="C28" t="s">
        <v>421</v>
      </c>
      <c r="E28">
        <v>2024</v>
      </c>
      <c r="F28" s="25">
        <v>202201101714027</v>
      </c>
      <c r="G28" t="s">
        <v>524</v>
      </c>
      <c r="H28" s="7">
        <v>36921</v>
      </c>
      <c r="I28" t="s">
        <v>525</v>
      </c>
      <c r="J28" t="s">
        <v>526</v>
      </c>
      <c r="K28" t="s">
        <v>8</v>
      </c>
      <c r="L28" t="s">
        <v>11</v>
      </c>
      <c r="M28" s="9">
        <v>457776132539</v>
      </c>
      <c r="N28" s="9">
        <v>8894362103</v>
      </c>
      <c r="O28" s="26" t="s">
        <v>527</v>
      </c>
    </row>
    <row r="29" spans="1:15">
      <c r="A29">
        <v>28</v>
      </c>
      <c r="B29" s="24">
        <v>44825</v>
      </c>
      <c r="C29" t="s">
        <v>421</v>
      </c>
      <c r="E29">
        <v>2024</v>
      </c>
      <c r="F29" s="25">
        <v>202201101714028</v>
      </c>
      <c r="G29" t="s">
        <v>528</v>
      </c>
      <c r="H29" s="7">
        <v>36924</v>
      </c>
      <c r="I29" t="s">
        <v>447</v>
      </c>
      <c r="J29" t="s">
        <v>529</v>
      </c>
      <c r="K29" t="s">
        <v>8</v>
      </c>
      <c r="L29" t="s">
        <v>11</v>
      </c>
      <c r="M29" s="9">
        <v>945229255353</v>
      </c>
      <c r="N29" s="9">
        <v>9805212213</v>
      </c>
      <c r="O29" s="26" t="s">
        <v>530</v>
      </c>
    </row>
    <row r="30" spans="1:15">
      <c r="A30">
        <v>29</v>
      </c>
      <c r="B30" s="24">
        <v>44824</v>
      </c>
      <c r="C30" t="s">
        <v>421</v>
      </c>
      <c r="E30">
        <v>2024</v>
      </c>
      <c r="F30" s="25">
        <v>202201101714029</v>
      </c>
      <c r="G30" t="s">
        <v>531</v>
      </c>
      <c r="H30" s="7">
        <v>36797</v>
      </c>
      <c r="I30" t="s">
        <v>532</v>
      </c>
      <c r="J30" t="s">
        <v>533</v>
      </c>
      <c r="K30" t="s">
        <v>8</v>
      </c>
      <c r="L30" t="s">
        <v>11</v>
      </c>
      <c r="M30" s="9">
        <v>628299699523</v>
      </c>
      <c r="N30" s="9">
        <v>8894623107</v>
      </c>
      <c r="O30" s="26" t="s">
        <v>534</v>
      </c>
    </row>
    <row r="31" spans="1:15">
      <c r="A31">
        <v>30</v>
      </c>
      <c r="B31" s="24">
        <v>44809</v>
      </c>
      <c r="C31" t="s">
        <v>421</v>
      </c>
      <c r="E31">
        <v>2024</v>
      </c>
      <c r="F31" s="25">
        <v>202201101714030</v>
      </c>
      <c r="G31" t="s">
        <v>535</v>
      </c>
      <c r="H31" s="7">
        <v>37043</v>
      </c>
      <c r="I31" t="s">
        <v>536</v>
      </c>
      <c r="J31" t="s">
        <v>537</v>
      </c>
      <c r="K31" t="s">
        <v>8</v>
      </c>
      <c r="L31" t="s">
        <v>12</v>
      </c>
      <c r="M31" s="9">
        <v>680335472401</v>
      </c>
      <c r="N31" s="9">
        <v>7018389521</v>
      </c>
      <c r="O31" s="26" t="s">
        <v>538</v>
      </c>
    </row>
    <row r="32" spans="1:15">
      <c r="A32">
        <v>31</v>
      </c>
      <c r="B32" s="24">
        <v>44810</v>
      </c>
      <c r="C32" t="s">
        <v>421</v>
      </c>
      <c r="E32">
        <v>2024</v>
      </c>
      <c r="F32" s="25">
        <v>202201101714031</v>
      </c>
      <c r="G32" t="s">
        <v>539</v>
      </c>
      <c r="H32" s="7">
        <v>36684</v>
      </c>
      <c r="I32" t="s">
        <v>540</v>
      </c>
      <c r="J32" t="s">
        <v>541</v>
      </c>
      <c r="K32" t="s">
        <v>9</v>
      </c>
      <c r="L32" t="s">
        <v>11</v>
      </c>
      <c r="M32" s="9">
        <v>720719026598</v>
      </c>
      <c r="N32" s="9">
        <v>8580898752</v>
      </c>
      <c r="O32" s="26" t="s">
        <v>542</v>
      </c>
    </row>
    <row r="33" spans="1:15">
      <c r="A33">
        <v>32</v>
      </c>
      <c r="B33" s="24">
        <v>44825</v>
      </c>
      <c r="C33" t="s">
        <v>421</v>
      </c>
      <c r="E33">
        <v>2024</v>
      </c>
      <c r="F33" s="25">
        <v>202201101714032</v>
      </c>
      <c r="G33" t="s">
        <v>543</v>
      </c>
      <c r="H33" s="7">
        <v>35523</v>
      </c>
      <c r="I33" t="s">
        <v>525</v>
      </c>
      <c r="J33" t="s">
        <v>544</v>
      </c>
      <c r="K33" t="s">
        <v>8</v>
      </c>
      <c r="L33" t="s">
        <v>13</v>
      </c>
      <c r="M33" s="9">
        <v>826144482240</v>
      </c>
      <c r="N33" s="9">
        <v>7807167980</v>
      </c>
      <c r="O33" s="26" t="s">
        <v>545</v>
      </c>
    </row>
    <row r="34" spans="1:15">
      <c r="A34">
        <v>33</v>
      </c>
      <c r="B34" s="24">
        <v>44823</v>
      </c>
      <c r="C34" t="s">
        <v>421</v>
      </c>
      <c r="E34">
        <v>2024</v>
      </c>
      <c r="F34" s="25">
        <v>202201101714033</v>
      </c>
      <c r="G34" t="s">
        <v>546</v>
      </c>
      <c r="H34" s="7">
        <v>37272</v>
      </c>
      <c r="I34" t="s">
        <v>497</v>
      </c>
      <c r="J34" t="s">
        <v>547</v>
      </c>
      <c r="K34" t="s">
        <v>9</v>
      </c>
      <c r="L34" t="s">
        <v>11</v>
      </c>
      <c r="M34" s="9">
        <v>770244581668</v>
      </c>
      <c r="N34" s="9">
        <v>9805450112</v>
      </c>
      <c r="O34" s="26" t="s">
        <v>548</v>
      </c>
    </row>
    <row r="35" spans="1:15">
      <c r="A35">
        <v>34</v>
      </c>
      <c r="B35" s="24">
        <v>44641</v>
      </c>
      <c r="C35" t="s">
        <v>421</v>
      </c>
      <c r="E35">
        <v>2024</v>
      </c>
      <c r="F35" s="25">
        <v>202201101714034</v>
      </c>
      <c r="G35" t="s">
        <v>549</v>
      </c>
      <c r="H35" s="7">
        <v>37412</v>
      </c>
      <c r="I35" t="s">
        <v>550</v>
      </c>
      <c r="J35" t="s">
        <v>551</v>
      </c>
      <c r="K35" t="s">
        <v>9</v>
      </c>
      <c r="L35" t="s">
        <v>11</v>
      </c>
      <c r="M35" s="9">
        <v>981076848892</v>
      </c>
      <c r="N35" s="9">
        <v>8219073673</v>
      </c>
      <c r="O35" s="26" t="s">
        <v>552</v>
      </c>
    </row>
    <row r="36" spans="1:15">
      <c r="A36">
        <v>35</v>
      </c>
      <c r="B36" s="24">
        <v>44795</v>
      </c>
      <c r="C36" t="s">
        <v>421</v>
      </c>
      <c r="E36">
        <v>2024</v>
      </c>
      <c r="F36" s="25">
        <v>202201101714035</v>
      </c>
      <c r="G36" t="s">
        <v>553</v>
      </c>
      <c r="H36" s="7">
        <v>36670</v>
      </c>
      <c r="I36" t="s">
        <v>554</v>
      </c>
      <c r="J36" t="s">
        <v>555</v>
      </c>
      <c r="K36" t="s">
        <v>8</v>
      </c>
      <c r="L36" t="s">
        <v>12</v>
      </c>
      <c r="M36" s="9">
        <v>782262212423</v>
      </c>
      <c r="N36" s="9">
        <v>7580071907</v>
      </c>
      <c r="O36" s="26" t="s">
        <v>556</v>
      </c>
    </row>
    <row r="37" spans="1:15">
      <c r="A37">
        <v>36</v>
      </c>
      <c r="B37" s="24">
        <v>44862</v>
      </c>
      <c r="C37" t="s">
        <v>421</v>
      </c>
      <c r="E37">
        <v>2024</v>
      </c>
      <c r="F37" s="25">
        <v>202201101714036</v>
      </c>
      <c r="G37" t="s">
        <v>557</v>
      </c>
      <c r="H37" s="7">
        <v>37140</v>
      </c>
      <c r="I37" t="s">
        <v>558</v>
      </c>
      <c r="J37" t="s">
        <v>559</v>
      </c>
      <c r="K37" t="s">
        <v>9</v>
      </c>
      <c r="L37" t="s">
        <v>11</v>
      </c>
      <c r="M37" s="9">
        <v>466327013856</v>
      </c>
      <c r="N37" s="9">
        <v>6230126995</v>
      </c>
      <c r="O37" s="26" t="s">
        <v>560</v>
      </c>
    </row>
    <row r="38" spans="1:15">
      <c r="A38">
        <v>37</v>
      </c>
      <c r="B38" s="24">
        <v>44823</v>
      </c>
      <c r="C38" t="s">
        <v>421</v>
      </c>
      <c r="E38">
        <v>2024</v>
      </c>
      <c r="F38" s="25">
        <v>202201101714037</v>
      </c>
      <c r="G38" t="s">
        <v>561</v>
      </c>
      <c r="H38" s="7">
        <v>36333</v>
      </c>
      <c r="I38" t="s">
        <v>562</v>
      </c>
      <c r="J38" t="s">
        <v>563</v>
      </c>
      <c r="K38" t="s">
        <v>9</v>
      </c>
      <c r="L38" t="s">
        <v>11</v>
      </c>
      <c r="M38" s="9">
        <v>999307435254</v>
      </c>
      <c r="N38" s="9">
        <v>8091776540</v>
      </c>
      <c r="O38" s="26" t="s">
        <v>564</v>
      </c>
    </row>
    <row r="39" spans="1:15">
      <c r="A39">
        <v>38</v>
      </c>
      <c r="B39" s="24">
        <v>44849</v>
      </c>
      <c r="C39" t="s">
        <v>421</v>
      </c>
      <c r="E39">
        <v>2024</v>
      </c>
      <c r="F39" s="25">
        <v>202201101714038</v>
      </c>
      <c r="G39" t="s">
        <v>565</v>
      </c>
      <c r="H39" s="7">
        <v>36800</v>
      </c>
      <c r="I39" t="s">
        <v>474</v>
      </c>
      <c r="J39" t="s">
        <v>566</v>
      </c>
      <c r="K39" t="s">
        <v>9</v>
      </c>
      <c r="L39" t="s">
        <v>11</v>
      </c>
      <c r="M39" s="9">
        <v>247566141786</v>
      </c>
      <c r="N39" s="9">
        <v>7876437922</v>
      </c>
      <c r="O39" s="26" t="s">
        <v>567</v>
      </c>
    </row>
    <row r="40" spans="1:15">
      <c r="A40">
        <v>39</v>
      </c>
      <c r="B40" s="24">
        <v>44862</v>
      </c>
      <c r="C40" t="s">
        <v>421</v>
      </c>
      <c r="E40">
        <v>2024</v>
      </c>
      <c r="F40" s="25">
        <v>202201101714039</v>
      </c>
      <c r="G40" t="s">
        <v>568</v>
      </c>
      <c r="H40" s="7">
        <v>36865</v>
      </c>
      <c r="I40" t="s">
        <v>569</v>
      </c>
      <c r="J40" t="s">
        <v>570</v>
      </c>
      <c r="K40" t="s">
        <v>9</v>
      </c>
      <c r="L40" t="s">
        <v>13</v>
      </c>
      <c r="M40" s="9">
        <v>400714448274</v>
      </c>
      <c r="N40" s="9">
        <v>8219959346</v>
      </c>
      <c r="O40" s="26" t="s">
        <v>571</v>
      </c>
    </row>
    <row r="41" spans="1:15">
      <c r="A41">
        <v>40</v>
      </c>
      <c r="B41" s="24">
        <v>44795</v>
      </c>
      <c r="C41" t="s">
        <v>421</v>
      </c>
      <c r="E41">
        <v>2024</v>
      </c>
      <c r="F41" s="25">
        <v>202201101714040</v>
      </c>
      <c r="G41" t="s">
        <v>572</v>
      </c>
      <c r="H41" s="7">
        <v>35776</v>
      </c>
      <c r="I41" t="s">
        <v>573</v>
      </c>
      <c r="J41" t="s">
        <v>574</v>
      </c>
      <c r="K41" t="s">
        <v>9</v>
      </c>
      <c r="L41" t="s">
        <v>11</v>
      </c>
      <c r="M41" s="9">
        <v>572177328223</v>
      </c>
      <c r="N41" s="9">
        <v>7876524737</v>
      </c>
      <c r="O41" s="26" t="s">
        <v>575</v>
      </c>
    </row>
    <row r="42" spans="1:15">
      <c r="A42">
        <v>41</v>
      </c>
      <c r="B42" s="24">
        <v>44810</v>
      </c>
      <c r="C42" t="s">
        <v>421</v>
      </c>
      <c r="E42">
        <v>2024</v>
      </c>
      <c r="F42" s="25">
        <v>202201101714041</v>
      </c>
      <c r="G42" t="s">
        <v>576</v>
      </c>
      <c r="H42" s="7">
        <v>37636</v>
      </c>
      <c r="I42" t="s">
        <v>577</v>
      </c>
      <c r="J42" t="s">
        <v>578</v>
      </c>
      <c r="K42" t="s">
        <v>8</v>
      </c>
      <c r="L42" t="s">
        <v>11</v>
      </c>
      <c r="M42" s="9">
        <v>764131610435</v>
      </c>
      <c r="N42" s="9">
        <v>8580620746</v>
      </c>
      <c r="O42" s="26" t="s">
        <v>579</v>
      </c>
    </row>
    <row r="43" spans="1:15">
      <c r="A43">
        <v>42</v>
      </c>
      <c r="B43" s="24">
        <v>44795</v>
      </c>
      <c r="C43" t="s">
        <v>421</v>
      </c>
      <c r="E43">
        <v>2024</v>
      </c>
      <c r="F43" s="25">
        <v>202201101714042</v>
      </c>
      <c r="G43" t="s">
        <v>580</v>
      </c>
      <c r="H43" s="7">
        <v>37420</v>
      </c>
      <c r="I43" t="s">
        <v>581</v>
      </c>
      <c r="J43" t="s">
        <v>582</v>
      </c>
      <c r="K43" t="s">
        <v>9</v>
      </c>
      <c r="L43" t="s">
        <v>11</v>
      </c>
      <c r="M43" s="9">
        <v>996502970261</v>
      </c>
      <c r="N43" s="9">
        <v>7876326893</v>
      </c>
      <c r="O43" s="26" t="s">
        <v>583</v>
      </c>
    </row>
    <row r="44" spans="1:15">
      <c r="A44">
        <v>43</v>
      </c>
      <c r="B44" s="24">
        <v>44824</v>
      </c>
      <c r="C44" t="s">
        <v>421</v>
      </c>
      <c r="E44">
        <v>2024</v>
      </c>
      <c r="F44" s="25">
        <v>202201101714043</v>
      </c>
      <c r="G44" t="s">
        <v>584</v>
      </c>
      <c r="H44" s="7">
        <v>34435</v>
      </c>
      <c r="I44" t="s">
        <v>585</v>
      </c>
      <c r="J44" t="s">
        <v>586</v>
      </c>
      <c r="K44" t="s">
        <v>9</v>
      </c>
      <c r="L44" t="s">
        <v>11</v>
      </c>
      <c r="M44" s="9">
        <v>866722345392</v>
      </c>
      <c r="N44" s="9">
        <v>8988459015</v>
      </c>
      <c r="O44" s="26" t="s">
        <v>587</v>
      </c>
    </row>
    <row r="45" spans="1:15">
      <c r="A45">
        <v>44</v>
      </c>
      <c r="B45" s="24">
        <v>44810</v>
      </c>
      <c r="C45" t="s">
        <v>421</v>
      </c>
      <c r="E45">
        <v>2024</v>
      </c>
      <c r="F45" s="25">
        <v>202201101714044</v>
      </c>
      <c r="G45" t="s">
        <v>588</v>
      </c>
      <c r="H45" s="7">
        <v>35905</v>
      </c>
      <c r="I45" t="s">
        <v>589</v>
      </c>
      <c r="J45" t="s">
        <v>590</v>
      </c>
      <c r="K45" t="s">
        <v>8</v>
      </c>
      <c r="L45" t="s">
        <v>11</v>
      </c>
      <c r="M45" s="9">
        <v>484336325577</v>
      </c>
      <c r="N45" s="9">
        <v>9857886578</v>
      </c>
      <c r="O45" s="26" t="s">
        <v>591</v>
      </c>
    </row>
    <row r="46" spans="1:15">
      <c r="A46">
        <v>45</v>
      </c>
      <c r="B46" s="24">
        <v>44809</v>
      </c>
      <c r="C46" t="s">
        <v>421</v>
      </c>
      <c r="E46">
        <v>2024</v>
      </c>
      <c r="F46" s="25">
        <v>202201101714045</v>
      </c>
      <c r="G46" t="s">
        <v>592</v>
      </c>
      <c r="H46" s="7">
        <v>37076</v>
      </c>
      <c r="I46" t="s">
        <v>593</v>
      </c>
      <c r="J46" t="s">
        <v>594</v>
      </c>
      <c r="K46" t="s">
        <v>8</v>
      </c>
      <c r="L46" t="s">
        <v>14</v>
      </c>
      <c r="M46" s="9">
        <v>675991449695</v>
      </c>
      <c r="N46" s="9">
        <v>9816242676</v>
      </c>
      <c r="O46" s="26" t="s">
        <v>595</v>
      </c>
    </row>
    <row r="47" spans="1:15">
      <c r="A47">
        <v>46</v>
      </c>
      <c r="B47" s="24">
        <v>44795</v>
      </c>
      <c r="C47" t="s">
        <v>421</v>
      </c>
      <c r="E47">
        <v>2024</v>
      </c>
      <c r="F47" s="25">
        <v>202201101714046</v>
      </c>
      <c r="G47" t="s">
        <v>596</v>
      </c>
      <c r="H47" s="7">
        <v>37525</v>
      </c>
      <c r="I47" t="s">
        <v>597</v>
      </c>
      <c r="J47" t="s">
        <v>598</v>
      </c>
      <c r="K47" t="s">
        <v>8</v>
      </c>
      <c r="L47" t="s">
        <v>11</v>
      </c>
      <c r="M47" s="9">
        <v>551425041658</v>
      </c>
      <c r="N47" s="9">
        <v>8219978342</v>
      </c>
      <c r="O47" s="26" t="s">
        <v>599</v>
      </c>
    </row>
    <row r="48" spans="1:15">
      <c r="A48">
        <v>47</v>
      </c>
      <c r="B48" s="24">
        <v>44837</v>
      </c>
      <c r="C48" t="s">
        <v>421</v>
      </c>
      <c r="E48">
        <v>2024</v>
      </c>
      <c r="F48" s="25">
        <v>202201101714047</v>
      </c>
      <c r="G48" t="s">
        <v>600</v>
      </c>
      <c r="H48" s="7">
        <v>37381</v>
      </c>
      <c r="I48" t="s">
        <v>601</v>
      </c>
      <c r="J48" t="s">
        <v>602</v>
      </c>
      <c r="K48" t="s">
        <v>9</v>
      </c>
      <c r="L48" t="s">
        <v>11</v>
      </c>
      <c r="M48" s="9">
        <v>962069552276</v>
      </c>
      <c r="N48" s="9">
        <v>9015135209</v>
      </c>
      <c r="O48" s="26" t="s">
        <v>603</v>
      </c>
    </row>
    <row r="49" spans="1:15">
      <c r="A49">
        <v>48</v>
      </c>
      <c r="B49" s="24">
        <v>44837</v>
      </c>
      <c r="C49" t="s">
        <v>421</v>
      </c>
      <c r="E49">
        <v>2024</v>
      </c>
      <c r="F49" s="25">
        <v>202201101714048</v>
      </c>
      <c r="G49" t="s">
        <v>604</v>
      </c>
      <c r="H49" s="7">
        <v>37106</v>
      </c>
      <c r="I49" t="s">
        <v>605</v>
      </c>
      <c r="J49" t="s">
        <v>606</v>
      </c>
      <c r="K49" t="s">
        <v>9</v>
      </c>
      <c r="L49" t="s">
        <v>13</v>
      </c>
      <c r="M49" s="9">
        <v>891879913726</v>
      </c>
      <c r="N49" s="9">
        <v>8894130697</v>
      </c>
      <c r="O49" s="26" t="s">
        <v>607</v>
      </c>
    </row>
    <row r="50" spans="1:15">
      <c r="A50">
        <v>49</v>
      </c>
      <c r="B50" s="24">
        <v>44824</v>
      </c>
      <c r="C50" t="s">
        <v>421</v>
      </c>
      <c r="E50">
        <v>2024</v>
      </c>
      <c r="F50" s="25">
        <v>202201101714049</v>
      </c>
      <c r="G50" t="s">
        <v>597</v>
      </c>
      <c r="H50" s="7">
        <v>36742</v>
      </c>
      <c r="I50" t="s">
        <v>608</v>
      </c>
      <c r="J50" t="s">
        <v>609</v>
      </c>
      <c r="K50" t="s">
        <v>8</v>
      </c>
      <c r="L50" t="s">
        <v>12</v>
      </c>
      <c r="M50" s="9">
        <v>425690117679</v>
      </c>
      <c r="N50" s="9">
        <v>8580862088</v>
      </c>
      <c r="O50" s="26" t="s">
        <v>610</v>
      </c>
    </row>
    <row r="51" spans="1:15">
      <c r="A51">
        <v>50</v>
      </c>
      <c r="B51" s="24">
        <v>44825</v>
      </c>
      <c r="C51" t="s">
        <v>421</v>
      </c>
      <c r="E51">
        <v>2024</v>
      </c>
      <c r="F51" s="25">
        <v>202201101714050</v>
      </c>
      <c r="G51" t="s">
        <v>611</v>
      </c>
      <c r="H51" s="7">
        <v>37153</v>
      </c>
      <c r="I51" t="s">
        <v>612</v>
      </c>
      <c r="J51" t="s">
        <v>613</v>
      </c>
      <c r="K51" t="s">
        <v>9</v>
      </c>
      <c r="L51" t="s">
        <v>11</v>
      </c>
      <c r="M51" s="9">
        <v>468104444950</v>
      </c>
      <c r="N51" s="9">
        <v>8219944883</v>
      </c>
      <c r="O51" s="26" t="s">
        <v>614</v>
      </c>
    </row>
    <row r="52" spans="1:15">
      <c r="A52">
        <v>51</v>
      </c>
      <c r="B52" s="24">
        <v>44849</v>
      </c>
      <c r="C52" t="s">
        <v>421</v>
      </c>
      <c r="E52">
        <v>2024</v>
      </c>
      <c r="F52" s="25">
        <v>202201101714051</v>
      </c>
      <c r="G52" t="s">
        <v>615</v>
      </c>
      <c r="H52" s="7">
        <v>37443</v>
      </c>
      <c r="I52" t="s">
        <v>616</v>
      </c>
      <c r="J52" t="s">
        <v>617</v>
      </c>
      <c r="K52" t="s">
        <v>8</v>
      </c>
      <c r="L52" t="s">
        <v>13</v>
      </c>
      <c r="M52" s="9">
        <v>541800319514</v>
      </c>
      <c r="N52" s="9">
        <v>7807442033</v>
      </c>
      <c r="O52" s="26" t="s">
        <v>618</v>
      </c>
    </row>
    <row r="53" spans="1:15">
      <c r="A53">
        <v>52</v>
      </c>
      <c r="B53" s="24">
        <v>44823</v>
      </c>
      <c r="C53" t="s">
        <v>421</v>
      </c>
      <c r="E53">
        <v>2024</v>
      </c>
      <c r="F53" s="25">
        <v>202201101714052</v>
      </c>
      <c r="G53" t="s">
        <v>619</v>
      </c>
      <c r="H53" s="7">
        <v>37026</v>
      </c>
      <c r="I53" t="s">
        <v>620</v>
      </c>
      <c r="J53" t="s">
        <v>621</v>
      </c>
      <c r="K53" t="s">
        <v>9</v>
      </c>
      <c r="L53" t="s">
        <v>11</v>
      </c>
      <c r="M53" s="9">
        <v>874064597266</v>
      </c>
      <c r="N53" s="9">
        <v>8627094657</v>
      </c>
      <c r="O53" s="26" t="s">
        <v>622</v>
      </c>
    </row>
    <row r="54" spans="1:15">
      <c r="A54">
        <v>53</v>
      </c>
      <c r="B54" s="24">
        <v>44811</v>
      </c>
      <c r="C54" t="s">
        <v>421</v>
      </c>
      <c r="E54">
        <v>2024</v>
      </c>
      <c r="F54" s="25">
        <v>202201101714053</v>
      </c>
      <c r="G54" t="s">
        <v>623</v>
      </c>
      <c r="H54" s="7">
        <v>36940</v>
      </c>
      <c r="I54" t="s">
        <v>624</v>
      </c>
      <c r="J54" t="s">
        <v>625</v>
      </c>
      <c r="K54" t="s">
        <v>9</v>
      </c>
      <c r="L54" t="s">
        <v>11</v>
      </c>
      <c r="M54" s="9">
        <v>833922305472</v>
      </c>
      <c r="N54" s="9">
        <v>7018605519</v>
      </c>
      <c r="O54" s="26" t="s">
        <v>626</v>
      </c>
    </row>
    <row r="55" spans="1:15">
      <c r="A55">
        <v>54</v>
      </c>
      <c r="B55" s="24">
        <v>44838</v>
      </c>
      <c r="C55" t="s">
        <v>421</v>
      </c>
      <c r="E55">
        <v>2024</v>
      </c>
      <c r="F55" s="25">
        <v>202201101714054</v>
      </c>
      <c r="G55" t="s">
        <v>627</v>
      </c>
      <c r="H55" s="7">
        <v>37282</v>
      </c>
      <c r="I55" t="s">
        <v>628</v>
      </c>
      <c r="J55" t="s">
        <v>629</v>
      </c>
      <c r="K55" t="s">
        <v>9</v>
      </c>
      <c r="L55" t="s">
        <v>11</v>
      </c>
      <c r="M55" s="9">
        <v>233119098134</v>
      </c>
      <c r="N55" s="9">
        <v>7876721561</v>
      </c>
      <c r="O55" s="26" t="s">
        <v>630</v>
      </c>
    </row>
    <row r="56" spans="1:15">
      <c r="A56">
        <v>55</v>
      </c>
      <c r="B56" s="24">
        <v>44838</v>
      </c>
      <c r="C56" t="s">
        <v>421</v>
      </c>
      <c r="E56">
        <v>2024</v>
      </c>
      <c r="F56" s="25">
        <v>202201101714055</v>
      </c>
      <c r="G56" t="s">
        <v>631</v>
      </c>
      <c r="H56" s="7">
        <v>37344</v>
      </c>
      <c r="I56" t="s">
        <v>632</v>
      </c>
      <c r="J56" t="s">
        <v>633</v>
      </c>
      <c r="K56" t="s">
        <v>8</v>
      </c>
      <c r="L56" t="s">
        <v>12</v>
      </c>
      <c r="M56" s="9">
        <v>666472372546</v>
      </c>
      <c r="N56" s="9">
        <v>8894863711</v>
      </c>
      <c r="O56" s="26" t="s">
        <v>634</v>
      </c>
    </row>
    <row r="57" spans="1:15">
      <c r="A57">
        <v>56</v>
      </c>
      <c r="B57" s="24">
        <v>44809</v>
      </c>
      <c r="C57" t="s">
        <v>421</v>
      </c>
      <c r="E57">
        <v>2024</v>
      </c>
      <c r="F57" s="25">
        <v>202201101714056</v>
      </c>
      <c r="G57" t="s">
        <v>635</v>
      </c>
      <c r="H57" s="7">
        <v>36161</v>
      </c>
      <c r="I57" t="s">
        <v>636</v>
      </c>
      <c r="J57" t="s">
        <v>637</v>
      </c>
      <c r="K57" t="s">
        <v>9</v>
      </c>
      <c r="L57" t="s">
        <v>11</v>
      </c>
      <c r="M57" s="9">
        <v>385869452435</v>
      </c>
      <c r="N57" s="9">
        <v>8580993442</v>
      </c>
      <c r="O57" s="26" t="s">
        <v>638</v>
      </c>
    </row>
    <row r="58" spans="1:15">
      <c r="A58">
        <v>57</v>
      </c>
      <c r="B58" s="24">
        <v>44825</v>
      </c>
      <c r="C58" t="s">
        <v>421</v>
      </c>
      <c r="E58">
        <v>2024</v>
      </c>
      <c r="F58" s="25">
        <v>202201101714057</v>
      </c>
      <c r="G58" t="s">
        <v>639</v>
      </c>
      <c r="H58" s="7">
        <v>37504</v>
      </c>
      <c r="I58" t="s">
        <v>640</v>
      </c>
      <c r="J58" t="s">
        <v>641</v>
      </c>
      <c r="K58" t="s">
        <v>8</v>
      </c>
      <c r="L58" t="s">
        <v>11</v>
      </c>
      <c r="M58" s="9">
        <v>415737991833</v>
      </c>
      <c r="N58" s="9">
        <v>8580998519</v>
      </c>
      <c r="O58" s="26" t="s">
        <v>642</v>
      </c>
    </row>
    <row r="59" spans="1:15">
      <c r="A59">
        <v>58</v>
      </c>
      <c r="B59" s="24">
        <v>44795</v>
      </c>
      <c r="C59" t="s">
        <v>421</v>
      </c>
      <c r="E59">
        <v>2024</v>
      </c>
      <c r="F59" s="25">
        <v>202201101714058</v>
      </c>
      <c r="G59" t="s">
        <v>643</v>
      </c>
      <c r="H59" s="7">
        <v>37099</v>
      </c>
      <c r="I59" t="s">
        <v>644</v>
      </c>
      <c r="J59" t="s">
        <v>645</v>
      </c>
      <c r="K59" t="s">
        <v>8</v>
      </c>
      <c r="L59" t="s">
        <v>12</v>
      </c>
      <c r="M59" s="9">
        <v>712734347298</v>
      </c>
      <c r="N59" s="9">
        <v>8988555914</v>
      </c>
      <c r="O59" s="26" t="s">
        <v>646</v>
      </c>
    </row>
    <row r="60" spans="1:15">
      <c r="A60">
        <v>59</v>
      </c>
      <c r="B60" s="24">
        <v>44862</v>
      </c>
      <c r="C60" t="s">
        <v>421</v>
      </c>
      <c r="E60">
        <v>2024</v>
      </c>
      <c r="F60" s="25">
        <v>202201101714059</v>
      </c>
      <c r="G60" t="s">
        <v>647</v>
      </c>
      <c r="H60" s="7">
        <v>37025</v>
      </c>
      <c r="I60" t="s">
        <v>648</v>
      </c>
      <c r="J60" t="s">
        <v>649</v>
      </c>
      <c r="K60" t="s">
        <v>9</v>
      </c>
      <c r="L60" t="s">
        <v>13</v>
      </c>
      <c r="M60" s="9">
        <v>671202439267</v>
      </c>
      <c r="N60" s="9">
        <v>8626957846</v>
      </c>
      <c r="O60" s="26" t="s">
        <v>650</v>
      </c>
    </row>
    <row r="61" spans="1:15">
      <c r="A61">
        <v>60</v>
      </c>
      <c r="B61" s="24">
        <v>44825</v>
      </c>
      <c r="C61" t="s">
        <v>421</v>
      </c>
      <c r="E61">
        <v>2024</v>
      </c>
      <c r="F61" s="25">
        <v>202201101714060</v>
      </c>
      <c r="G61" t="s">
        <v>651</v>
      </c>
      <c r="H61" s="7">
        <v>36843</v>
      </c>
      <c r="I61" t="s">
        <v>543</v>
      </c>
      <c r="J61" t="s">
        <v>566</v>
      </c>
      <c r="K61" t="s">
        <v>9</v>
      </c>
      <c r="L61" t="s">
        <v>11</v>
      </c>
      <c r="M61" s="9">
        <v>689245904468</v>
      </c>
      <c r="N61" s="9">
        <v>9816827091</v>
      </c>
      <c r="O61" s="26" t="s">
        <v>652</v>
      </c>
    </row>
    <row r="62" spans="1:15">
      <c r="A62">
        <v>61</v>
      </c>
      <c r="B62" s="24">
        <v>44849</v>
      </c>
      <c r="C62" t="s">
        <v>421</v>
      </c>
      <c r="E62">
        <v>2024</v>
      </c>
      <c r="F62" s="25">
        <v>202201101714061</v>
      </c>
      <c r="G62" t="s">
        <v>653</v>
      </c>
      <c r="H62" s="7">
        <v>36534</v>
      </c>
      <c r="I62" t="s">
        <v>654</v>
      </c>
      <c r="J62" t="s">
        <v>655</v>
      </c>
      <c r="K62" t="s">
        <v>8</v>
      </c>
      <c r="L62" t="s">
        <v>11</v>
      </c>
      <c r="M62" s="9">
        <v>775788925064</v>
      </c>
      <c r="N62" s="9">
        <v>9816663389</v>
      </c>
      <c r="O62" s="26" t="s">
        <v>656</v>
      </c>
    </row>
    <row r="63" spans="1:15">
      <c r="A63">
        <v>62</v>
      </c>
      <c r="B63" s="24">
        <v>44795</v>
      </c>
      <c r="C63" t="s">
        <v>421</v>
      </c>
      <c r="E63">
        <v>2024</v>
      </c>
      <c r="F63" s="25">
        <v>202201101714062</v>
      </c>
      <c r="G63" t="s">
        <v>657</v>
      </c>
      <c r="H63" s="7">
        <v>31583</v>
      </c>
      <c r="I63" t="s">
        <v>658</v>
      </c>
      <c r="J63" t="s">
        <v>659</v>
      </c>
      <c r="K63" t="s">
        <v>8</v>
      </c>
      <c r="L63" t="s">
        <v>11</v>
      </c>
      <c r="M63" s="9">
        <v>699899727388</v>
      </c>
      <c r="N63" s="9">
        <v>9176401986</v>
      </c>
      <c r="O63" s="26" t="s">
        <v>660</v>
      </c>
    </row>
    <row r="64" spans="1:15">
      <c r="A64">
        <v>63</v>
      </c>
      <c r="B64" s="24">
        <v>44825</v>
      </c>
      <c r="C64" t="s">
        <v>421</v>
      </c>
      <c r="E64">
        <v>2024</v>
      </c>
      <c r="F64" s="25">
        <v>202201101714063</v>
      </c>
      <c r="G64" t="s">
        <v>661</v>
      </c>
      <c r="H64" s="7">
        <v>37045</v>
      </c>
      <c r="I64" t="s">
        <v>662</v>
      </c>
      <c r="J64" t="s">
        <v>663</v>
      </c>
      <c r="K64" t="s">
        <v>9</v>
      </c>
      <c r="L64" t="s">
        <v>11</v>
      </c>
      <c r="M64" s="9">
        <v>759685718561</v>
      </c>
      <c r="N64" s="9">
        <v>8894896255</v>
      </c>
      <c r="O64" s="26" t="s">
        <v>664</v>
      </c>
    </row>
    <row r="65" spans="1:15">
      <c r="A65">
        <v>64</v>
      </c>
      <c r="B65" s="24">
        <v>44809</v>
      </c>
      <c r="C65" t="s">
        <v>421</v>
      </c>
      <c r="E65">
        <v>2024</v>
      </c>
      <c r="F65" s="25">
        <v>202201101714064</v>
      </c>
      <c r="G65" t="s">
        <v>665</v>
      </c>
      <c r="H65" s="7">
        <v>35186</v>
      </c>
      <c r="I65" t="s">
        <v>478</v>
      </c>
      <c r="J65" t="s">
        <v>666</v>
      </c>
      <c r="K65" t="s">
        <v>9</v>
      </c>
      <c r="L65" t="s">
        <v>11</v>
      </c>
      <c r="M65" s="9">
        <v>219317351618</v>
      </c>
      <c r="N65" s="9">
        <v>8278786112</v>
      </c>
      <c r="O65" s="26" t="s">
        <v>667</v>
      </c>
    </row>
    <row r="66" spans="1:15">
      <c r="A66">
        <v>65</v>
      </c>
      <c r="B66" s="24">
        <v>44795</v>
      </c>
      <c r="C66" t="s">
        <v>421</v>
      </c>
      <c r="E66">
        <v>2024</v>
      </c>
      <c r="F66" s="25">
        <v>202201101714065</v>
      </c>
      <c r="G66" t="s">
        <v>668</v>
      </c>
      <c r="H66" s="7">
        <v>36281</v>
      </c>
      <c r="I66" t="s">
        <v>669</v>
      </c>
      <c r="J66" t="s">
        <v>670</v>
      </c>
      <c r="K66" t="s">
        <v>9</v>
      </c>
      <c r="L66" t="s">
        <v>14</v>
      </c>
      <c r="M66" s="9">
        <v>449022108851</v>
      </c>
      <c r="N66" s="9">
        <v>8219530034</v>
      </c>
      <c r="O66" s="26" t="s">
        <v>671</v>
      </c>
    </row>
    <row r="67" spans="1:15">
      <c r="A67">
        <v>66</v>
      </c>
      <c r="B67" s="24">
        <v>44795</v>
      </c>
      <c r="C67" t="s">
        <v>421</v>
      </c>
      <c r="E67">
        <v>2024</v>
      </c>
      <c r="F67" s="25">
        <v>202201101714066</v>
      </c>
      <c r="G67" t="s">
        <v>672</v>
      </c>
      <c r="H67" s="7">
        <v>35760</v>
      </c>
      <c r="I67" t="s">
        <v>673</v>
      </c>
      <c r="J67" t="s">
        <v>674</v>
      </c>
      <c r="K67" t="s">
        <v>9</v>
      </c>
      <c r="L67" t="s">
        <v>13</v>
      </c>
      <c r="M67" s="9">
        <v>596201800679</v>
      </c>
      <c r="N67" s="9">
        <v>7507226995</v>
      </c>
      <c r="O67" s="26" t="s">
        <v>675</v>
      </c>
    </row>
    <row r="68" spans="1:15">
      <c r="A68">
        <v>67</v>
      </c>
      <c r="B68" s="24">
        <v>44862</v>
      </c>
      <c r="C68" t="s">
        <v>421</v>
      </c>
      <c r="E68">
        <v>2024</v>
      </c>
      <c r="F68" s="25">
        <v>202201101714067</v>
      </c>
      <c r="G68" t="s">
        <v>676</v>
      </c>
      <c r="H68" s="7">
        <v>37080</v>
      </c>
      <c r="I68" t="s">
        <v>677</v>
      </c>
      <c r="J68" t="s">
        <v>678</v>
      </c>
      <c r="K68" t="s">
        <v>8</v>
      </c>
      <c r="L68" t="s">
        <v>12</v>
      </c>
      <c r="M68" s="9">
        <v>930633890263</v>
      </c>
      <c r="N68" s="9">
        <v>7018264408</v>
      </c>
      <c r="O68" s="26" t="s">
        <v>679</v>
      </c>
    </row>
    <row r="69" spans="1:15">
      <c r="A69">
        <v>68</v>
      </c>
      <c r="B69" s="24">
        <v>44810</v>
      </c>
      <c r="C69" t="s">
        <v>421</v>
      </c>
      <c r="E69">
        <v>2024</v>
      </c>
      <c r="F69" s="25">
        <v>202201101714068</v>
      </c>
      <c r="G69" t="s">
        <v>680</v>
      </c>
      <c r="H69" s="7">
        <v>36275</v>
      </c>
      <c r="I69" t="s">
        <v>478</v>
      </c>
      <c r="J69" t="s">
        <v>681</v>
      </c>
      <c r="K69" t="s">
        <v>9</v>
      </c>
      <c r="L69" t="s">
        <v>11</v>
      </c>
      <c r="M69" s="9">
        <v>941898664786</v>
      </c>
      <c r="N69" s="9">
        <v>7018907302</v>
      </c>
      <c r="O69" s="26" t="s">
        <v>682</v>
      </c>
    </row>
    <row r="70" spans="1:15">
      <c r="A70">
        <v>69</v>
      </c>
      <c r="B70" s="24">
        <v>44810</v>
      </c>
      <c r="C70" t="s">
        <v>421</v>
      </c>
      <c r="E70">
        <v>2024</v>
      </c>
      <c r="F70" s="25">
        <v>202201101714069</v>
      </c>
      <c r="G70" t="s">
        <v>683</v>
      </c>
      <c r="H70" s="7">
        <v>36621</v>
      </c>
      <c r="I70" t="s">
        <v>684</v>
      </c>
      <c r="J70" t="s">
        <v>685</v>
      </c>
      <c r="K70" t="s">
        <v>9</v>
      </c>
      <c r="L70" t="s">
        <v>11</v>
      </c>
      <c r="M70" s="9">
        <v>634065217409</v>
      </c>
      <c r="N70" s="9">
        <v>7807454393</v>
      </c>
      <c r="O70" s="26" t="s">
        <v>686</v>
      </c>
    </row>
    <row r="71" spans="1:15">
      <c r="A71">
        <v>70</v>
      </c>
      <c r="B71" s="24">
        <v>44795</v>
      </c>
      <c r="C71" t="s">
        <v>421</v>
      </c>
      <c r="E71">
        <v>2024</v>
      </c>
      <c r="F71" s="25">
        <v>202201101714070</v>
      </c>
      <c r="G71" t="s">
        <v>687</v>
      </c>
      <c r="H71" s="7">
        <v>37641</v>
      </c>
      <c r="I71" t="s">
        <v>688</v>
      </c>
      <c r="J71" t="s">
        <v>464</v>
      </c>
      <c r="K71" t="s">
        <v>9</v>
      </c>
      <c r="L71" t="s">
        <v>14</v>
      </c>
      <c r="M71" s="9">
        <v>431298915356</v>
      </c>
      <c r="N71" s="9">
        <v>8894460669</v>
      </c>
      <c r="O71" s="26" t="s">
        <v>689</v>
      </c>
    </row>
    <row r="72" spans="1:15">
      <c r="A72">
        <v>71</v>
      </c>
      <c r="B72" s="24">
        <v>44862</v>
      </c>
      <c r="C72" t="s">
        <v>421</v>
      </c>
      <c r="E72">
        <v>2024</v>
      </c>
      <c r="F72" s="25">
        <v>202201101714071</v>
      </c>
      <c r="G72" t="s">
        <v>690</v>
      </c>
      <c r="H72" s="7">
        <v>37552</v>
      </c>
      <c r="I72" t="s">
        <v>691</v>
      </c>
      <c r="J72" t="s">
        <v>460</v>
      </c>
      <c r="K72" t="s">
        <v>9</v>
      </c>
      <c r="L72" t="s">
        <v>13</v>
      </c>
      <c r="M72" s="9">
        <v>391683230257</v>
      </c>
      <c r="N72" s="9">
        <v>8278736698</v>
      </c>
      <c r="O72" s="26" t="s">
        <v>692</v>
      </c>
    </row>
    <row r="73" spans="1:15">
      <c r="A73">
        <v>72</v>
      </c>
      <c r="B73" s="24">
        <v>44825</v>
      </c>
      <c r="C73" t="s">
        <v>421</v>
      </c>
      <c r="E73">
        <v>2024</v>
      </c>
      <c r="F73" s="25">
        <v>202201101714072</v>
      </c>
      <c r="G73" t="s">
        <v>693</v>
      </c>
      <c r="H73" s="7">
        <v>36689</v>
      </c>
      <c r="I73" t="s">
        <v>694</v>
      </c>
      <c r="J73" t="s">
        <v>695</v>
      </c>
      <c r="K73" t="s">
        <v>9</v>
      </c>
      <c r="L73" t="s">
        <v>12</v>
      </c>
      <c r="M73" s="9">
        <v>524993952549</v>
      </c>
      <c r="N73" s="9">
        <v>8626902302</v>
      </c>
      <c r="O73" s="26" t="s">
        <v>696</v>
      </c>
    </row>
    <row r="74" spans="1:15">
      <c r="A74">
        <v>73</v>
      </c>
      <c r="B74" s="24">
        <v>44863</v>
      </c>
      <c r="C74" t="s">
        <v>421</v>
      </c>
      <c r="E74">
        <v>2024</v>
      </c>
      <c r="F74" s="25">
        <v>202201101714073</v>
      </c>
      <c r="G74" t="s">
        <v>697</v>
      </c>
      <c r="H74" s="7">
        <v>31260</v>
      </c>
      <c r="I74" t="s">
        <v>698</v>
      </c>
      <c r="J74" t="s">
        <v>699</v>
      </c>
      <c r="K74" t="s">
        <v>9</v>
      </c>
      <c r="L74" t="s">
        <v>11</v>
      </c>
      <c r="M74" s="9">
        <v>258654863916</v>
      </c>
      <c r="N74" s="9">
        <v>6280198999</v>
      </c>
      <c r="O74" s="26" t="s">
        <v>700</v>
      </c>
    </row>
    <row r="75" spans="1:15">
      <c r="A75">
        <v>74</v>
      </c>
      <c r="B75" s="24">
        <v>44862</v>
      </c>
      <c r="C75" t="s">
        <v>421</v>
      </c>
      <c r="E75">
        <v>2024</v>
      </c>
      <c r="F75" s="25">
        <v>202201101714074</v>
      </c>
      <c r="G75" t="s">
        <v>701</v>
      </c>
      <c r="H75" s="7">
        <v>36815</v>
      </c>
      <c r="I75" t="s">
        <v>702</v>
      </c>
      <c r="J75" t="s">
        <v>703</v>
      </c>
      <c r="K75" t="s">
        <v>9</v>
      </c>
      <c r="L75" t="s">
        <v>13</v>
      </c>
      <c r="M75" s="9">
        <v>751141040390</v>
      </c>
      <c r="N75" s="9">
        <v>8219042596</v>
      </c>
      <c r="O75" s="26" t="s">
        <v>704</v>
      </c>
    </row>
    <row r="76" spans="1:15">
      <c r="A76">
        <v>75</v>
      </c>
      <c r="B76" s="24">
        <v>44824</v>
      </c>
      <c r="C76" t="s">
        <v>421</v>
      </c>
      <c r="E76">
        <v>2024</v>
      </c>
      <c r="F76" s="25">
        <v>202201101714075</v>
      </c>
      <c r="G76" t="s">
        <v>705</v>
      </c>
      <c r="H76" s="7">
        <v>36147</v>
      </c>
      <c r="I76" t="s">
        <v>482</v>
      </c>
      <c r="J76" t="s">
        <v>706</v>
      </c>
      <c r="K76" t="s">
        <v>8</v>
      </c>
      <c r="L76" t="s">
        <v>12</v>
      </c>
      <c r="M76" s="9">
        <v>778738041314</v>
      </c>
      <c r="N76" s="9">
        <v>8219283481</v>
      </c>
      <c r="O76" s="26" t="s">
        <v>707</v>
      </c>
    </row>
    <row r="77" spans="1:15">
      <c r="A77">
        <v>76</v>
      </c>
      <c r="B77" s="24">
        <v>44824</v>
      </c>
      <c r="C77" t="s">
        <v>421</v>
      </c>
      <c r="E77">
        <v>2024</v>
      </c>
      <c r="F77" s="25">
        <v>202201101714076</v>
      </c>
      <c r="G77" t="s">
        <v>708</v>
      </c>
      <c r="H77" s="7">
        <v>31902</v>
      </c>
      <c r="I77" t="s">
        <v>709</v>
      </c>
      <c r="J77" t="s">
        <v>710</v>
      </c>
      <c r="K77" t="s">
        <v>9</v>
      </c>
      <c r="L77" t="s">
        <v>12</v>
      </c>
      <c r="M77" s="9">
        <v>505861268031</v>
      </c>
      <c r="N77" s="9">
        <v>9418521157</v>
      </c>
      <c r="O77" s="26" t="s">
        <v>711</v>
      </c>
    </row>
    <row r="78" spans="1:15">
      <c r="A78">
        <v>77</v>
      </c>
      <c r="B78" s="24">
        <v>44862</v>
      </c>
      <c r="C78" t="s">
        <v>421</v>
      </c>
      <c r="E78">
        <v>2024</v>
      </c>
      <c r="F78" s="25">
        <v>202201101714077</v>
      </c>
      <c r="G78" t="s">
        <v>712</v>
      </c>
      <c r="H78" s="7">
        <v>37328</v>
      </c>
      <c r="I78" t="s">
        <v>713</v>
      </c>
      <c r="J78" t="s">
        <v>714</v>
      </c>
      <c r="K78" t="s">
        <v>8</v>
      </c>
      <c r="L78" t="s">
        <v>13</v>
      </c>
      <c r="M78" s="9">
        <v>262689241930</v>
      </c>
      <c r="N78" s="9">
        <v>7876106496</v>
      </c>
      <c r="O78" s="26" t="s">
        <v>715</v>
      </c>
    </row>
    <row r="79" spans="1:15">
      <c r="A79">
        <v>78</v>
      </c>
      <c r="B79" s="24">
        <v>44849</v>
      </c>
      <c r="C79" t="s">
        <v>421</v>
      </c>
      <c r="E79">
        <v>2024</v>
      </c>
      <c r="F79" s="25">
        <v>202201101714078</v>
      </c>
      <c r="G79" t="s">
        <v>716</v>
      </c>
      <c r="H79" s="7">
        <v>37074</v>
      </c>
      <c r="I79" t="s">
        <v>717</v>
      </c>
      <c r="J79" t="s">
        <v>718</v>
      </c>
      <c r="K79" t="s">
        <v>9</v>
      </c>
      <c r="L79" t="s">
        <v>13</v>
      </c>
      <c r="M79" s="9">
        <v>207344629000</v>
      </c>
      <c r="N79" s="9">
        <v>9805470927</v>
      </c>
      <c r="O79" s="26" t="s">
        <v>719</v>
      </c>
    </row>
    <row r="80" spans="1:15">
      <c r="A80">
        <v>79</v>
      </c>
      <c r="B80" s="24">
        <v>44862</v>
      </c>
      <c r="C80" t="s">
        <v>421</v>
      </c>
      <c r="E80">
        <v>2024</v>
      </c>
      <c r="F80" s="25">
        <v>202201101714079</v>
      </c>
      <c r="G80" t="s">
        <v>720</v>
      </c>
      <c r="H80" s="7">
        <v>36593</v>
      </c>
      <c r="I80" t="s">
        <v>721</v>
      </c>
      <c r="J80" t="s">
        <v>722</v>
      </c>
      <c r="K80" t="s">
        <v>9</v>
      </c>
      <c r="L80" t="s">
        <v>12</v>
      </c>
      <c r="M80" s="9">
        <v>582810579321</v>
      </c>
      <c r="N80" s="9">
        <v>7018779572</v>
      </c>
      <c r="O80" s="26" t="s">
        <v>723</v>
      </c>
    </row>
    <row r="81" spans="1:15">
      <c r="A81">
        <v>80</v>
      </c>
      <c r="B81" s="24">
        <v>44795</v>
      </c>
      <c r="C81" t="s">
        <v>421</v>
      </c>
      <c r="E81">
        <v>2024</v>
      </c>
      <c r="F81" s="25">
        <v>202201101714080</v>
      </c>
      <c r="G81" t="s">
        <v>724</v>
      </c>
      <c r="H81" s="7">
        <v>35671</v>
      </c>
      <c r="I81" t="s">
        <v>725</v>
      </c>
      <c r="J81" t="s">
        <v>726</v>
      </c>
      <c r="K81" t="s">
        <v>9</v>
      </c>
      <c r="L81" t="s">
        <v>11</v>
      </c>
      <c r="M81" s="9">
        <v>797515428340</v>
      </c>
      <c r="N81" s="9">
        <v>8629868651</v>
      </c>
      <c r="O81" s="26" t="s">
        <v>727</v>
      </c>
    </row>
    <row r="82" spans="1:15">
      <c r="A82">
        <v>81</v>
      </c>
      <c r="B82" s="24">
        <v>44849</v>
      </c>
      <c r="C82" t="s">
        <v>421</v>
      </c>
      <c r="E82">
        <v>2024</v>
      </c>
      <c r="F82" s="25">
        <v>202201101714081</v>
      </c>
      <c r="G82" t="s">
        <v>728</v>
      </c>
      <c r="H82" s="7">
        <v>36722</v>
      </c>
      <c r="I82" t="s">
        <v>717</v>
      </c>
      <c r="J82" t="s">
        <v>718</v>
      </c>
      <c r="K82" t="s">
        <v>9</v>
      </c>
      <c r="L82" t="s">
        <v>13</v>
      </c>
      <c r="M82" s="9">
        <v>738297461965</v>
      </c>
      <c r="N82" s="9">
        <v>8278829041</v>
      </c>
      <c r="O82" s="26" t="s">
        <v>729</v>
      </c>
    </row>
    <row r="83" spans="1:15">
      <c r="A83">
        <v>82</v>
      </c>
      <c r="B83" s="24">
        <v>44838</v>
      </c>
      <c r="C83" t="s">
        <v>421</v>
      </c>
      <c r="E83">
        <v>2024</v>
      </c>
      <c r="F83" s="25">
        <v>202201101714082</v>
      </c>
      <c r="G83" t="s">
        <v>730</v>
      </c>
      <c r="H83" s="7">
        <v>36246</v>
      </c>
      <c r="I83" t="s">
        <v>731</v>
      </c>
      <c r="J83" t="s">
        <v>732</v>
      </c>
      <c r="K83" t="s">
        <v>9</v>
      </c>
      <c r="L83" t="s">
        <v>11</v>
      </c>
      <c r="M83" s="9">
        <v>669204341255</v>
      </c>
      <c r="N83" s="9">
        <v>8219366470</v>
      </c>
      <c r="O83" s="26" t="s">
        <v>733</v>
      </c>
    </row>
    <row r="84" spans="1:15">
      <c r="A84">
        <v>83</v>
      </c>
      <c r="B84" s="24">
        <v>44823</v>
      </c>
      <c r="C84" t="s">
        <v>421</v>
      </c>
      <c r="E84">
        <v>2024</v>
      </c>
      <c r="F84" s="25">
        <v>202201101714083</v>
      </c>
      <c r="G84" t="s">
        <v>734</v>
      </c>
      <c r="H84" s="7">
        <v>37098</v>
      </c>
      <c r="I84" t="s">
        <v>525</v>
      </c>
      <c r="J84" t="s">
        <v>735</v>
      </c>
      <c r="K84" t="s">
        <v>8</v>
      </c>
      <c r="L84" t="s">
        <v>12</v>
      </c>
      <c r="M84" s="9">
        <v>412580932165</v>
      </c>
      <c r="N84" s="9">
        <v>7876453191</v>
      </c>
      <c r="O84" s="26" t="s">
        <v>736</v>
      </c>
    </row>
    <row r="85" spans="1:15">
      <c r="A85">
        <v>84</v>
      </c>
      <c r="B85" s="24">
        <v>44825</v>
      </c>
      <c r="C85" t="s">
        <v>421</v>
      </c>
      <c r="E85">
        <v>2024</v>
      </c>
      <c r="F85" s="25">
        <v>202201101714084</v>
      </c>
      <c r="G85" t="s">
        <v>737</v>
      </c>
      <c r="H85" s="7">
        <v>36887</v>
      </c>
      <c r="I85" t="s">
        <v>738</v>
      </c>
      <c r="J85" t="s">
        <v>739</v>
      </c>
      <c r="K85" t="s">
        <v>8</v>
      </c>
      <c r="L85" t="s">
        <v>11</v>
      </c>
      <c r="M85" s="9">
        <v>464281858823</v>
      </c>
      <c r="N85" s="9">
        <v>9805489868</v>
      </c>
      <c r="O85" s="26" t="s">
        <v>740</v>
      </c>
    </row>
    <row r="86" spans="1:15">
      <c r="A86">
        <v>85</v>
      </c>
      <c r="B86" s="24">
        <v>44824</v>
      </c>
      <c r="C86" t="s">
        <v>421</v>
      </c>
      <c r="E86">
        <v>2024</v>
      </c>
      <c r="F86" s="25">
        <v>202201101714085</v>
      </c>
      <c r="G86" t="s">
        <v>741</v>
      </c>
      <c r="H86" s="7">
        <v>36400</v>
      </c>
      <c r="I86" t="s">
        <v>742</v>
      </c>
      <c r="J86" t="s">
        <v>743</v>
      </c>
      <c r="K86" t="s">
        <v>9</v>
      </c>
      <c r="L86" t="s">
        <v>14</v>
      </c>
      <c r="M86" s="9">
        <v>300363077682</v>
      </c>
      <c r="N86" s="9">
        <v>7807497475</v>
      </c>
      <c r="O86" s="26" t="s">
        <v>744</v>
      </c>
    </row>
    <row r="87" spans="1:15">
      <c r="A87">
        <v>86</v>
      </c>
      <c r="B87" s="24">
        <v>44825</v>
      </c>
      <c r="C87" t="s">
        <v>421</v>
      </c>
      <c r="E87">
        <v>2024</v>
      </c>
      <c r="F87" s="25">
        <v>202201101714086</v>
      </c>
      <c r="G87" t="s">
        <v>745</v>
      </c>
      <c r="H87" s="7">
        <v>37150</v>
      </c>
      <c r="I87" t="s">
        <v>597</v>
      </c>
      <c r="J87" t="s">
        <v>606</v>
      </c>
      <c r="K87" t="s">
        <v>8</v>
      </c>
      <c r="L87" t="s">
        <v>13</v>
      </c>
      <c r="M87" s="9">
        <v>821552295606</v>
      </c>
      <c r="N87" s="9">
        <v>8628920132</v>
      </c>
      <c r="O87" s="26" t="s">
        <v>746</v>
      </c>
    </row>
    <row r="88" spans="1:15">
      <c r="A88">
        <v>87</v>
      </c>
      <c r="B88" s="24">
        <v>44849</v>
      </c>
      <c r="C88" t="s">
        <v>421</v>
      </c>
      <c r="E88">
        <v>2024</v>
      </c>
      <c r="F88" s="25">
        <v>202201101714087</v>
      </c>
      <c r="G88" t="s">
        <v>747</v>
      </c>
      <c r="H88" s="7">
        <v>36571</v>
      </c>
      <c r="I88" t="s">
        <v>748</v>
      </c>
      <c r="J88" t="s">
        <v>490</v>
      </c>
      <c r="K88" t="s">
        <v>8</v>
      </c>
      <c r="L88" t="s">
        <v>11</v>
      </c>
      <c r="M88" s="9">
        <v>430560757350</v>
      </c>
      <c r="N88" s="9">
        <v>7018707346</v>
      </c>
      <c r="O88" s="26" t="s">
        <v>749</v>
      </c>
    </row>
    <row r="89" spans="1:15">
      <c r="A89">
        <v>88</v>
      </c>
      <c r="B89" s="24">
        <v>44810</v>
      </c>
      <c r="C89" t="s">
        <v>421</v>
      </c>
      <c r="E89">
        <v>2024</v>
      </c>
      <c r="F89" s="25">
        <v>202201101714088</v>
      </c>
      <c r="G89" t="s">
        <v>750</v>
      </c>
      <c r="H89" s="7">
        <v>36546</v>
      </c>
      <c r="I89" t="s">
        <v>751</v>
      </c>
      <c r="J89" t="s">
        <v>752</v>
      </c>
      <c r="K89" t="s">
        <v>9</v>
      </c>
      <c r="L89" t="s">
        <v>12</v>
      </c>
      <c r="M89" s="9">
        <v>463535005519</v>
      </c>
      <c r="N89" s="9">
        <v>7876718132</v>
      </c>
      <c r="O89" s="26" t="s">
        <v>753</v>
      </c>
    </row>
    <row r="90" spans="1:15">
      <c r="A90">
        <v>89</v>
      </c>
      <c r="B90" s="24">
        <v>44824</v>
      </c>
      <c r="C90" t="s">
        <v>421</v>
      </c>
      <c r="E90">
        <v>2024</v>
      </c>
      <c r="F90" s="25">
        <v>202201101714089</v>
      </c>
      <c r="G90" t="s">
        <v>754</v>
      </c>
      <c r="H90" s="7">
        <v>37282</v>
      </c>
      <c r="I90" t="s">
        <v>755</v>
      </c>
      <c r="J90" t="s">
        <v>756</v>
      </c>
      <c r="K90" t="s">
        <v>9</v>
      </c>
      <c r="L90" t="s">
        <v>14</v>
      </c>
      <c r="M90" s="9">
        <v>890306788176</v>
      </c>
      <c r="N90" s="9">
        <v>9418462441</v>
      </c>
      <c r="O90" s="26" t="s">
        <v>757</v>
      </c>
    </row>
    <row r="91" spans="1:15">
      <c r="A91">
        <v>90</v>
      </c>
      <c r="B91" s="24">
        <v>44810</v>
      </c>
      <c r="C91" t="s">
        <v>421</v>
      </c>
      <c r="E91">
        <v>2024</v>
      </c>
      <c r="F91" s="25">
        <v>202201101714090</v>
      </c>
      <c r="G91" t="s">
        <v>758</v>
      </c>
      <c r="H91" s="7">
        <v>36501</v>
      </c>
      <c r="I91" t="s">
        <v>759</v>
      </c>
      <c r="J91" t="s">
        <v>760</v>
      </c>
      <c r="K91" t="s">
        <v>9</v>
      </c>
      <c r="L91" t="s">
        <v>13</v>
      </c>
      <c r="M91" s="9">
        <v>747733703277</v>
      </c>
      <c r="N91" s="9">
        <v>7018094438</v>
      </c>
      <c r="O91" s="26" t="s">
        <v>761</v>
      </c>
    </row>
    <row r="92" spans="1:15">
      <c r="A92">
        <v>91</v>
      </c>
      <c r="B92" s="24">
        <v>44851</v>
      </c>
      <c r="C92" t="s">
        <v>421</v>
      </c>
      <c r="E92">
        <v>2024</v>
      </c>
      <c r="F92" s="25">
        <v>202201101714091</v>
      </c>
      <c r="G92" t="s">
        <v>559</v>
      </c>
      <c r="H92" s="7">
        <v>37053</v>
      </c>
      <c r="I92" t="s">
        <v>525</v>
      </c>
      <c r="J92" t="s">
        <v>762</v>
      </c>
      <c r="K92" t="s">
        <v>9</v>
      </c>
      <c r="L92" t="s">
        <v>13</v>
      </c>
      <c r="M92" s="9">
        <v>808120175491</v>
      </c>
      <c r="N92" s="9">
        <v>8580795863</v>
      </c>
      <c r="O92" s="26" t="s">
        <v>763</v>
      </c>
    </row>
    <row r="93" spans="1:15">
      <c r="A93">
        <v>92</v>
      </c>
      <c r="B93" s="24">
        <v>44810</v>
      </c>
      <c r="C93" t="s">
        <v>421</v>
      </c>
      <c r="E93">
        <v>2024</v>
      </c>
      <c r="F93" s="25">
        <v>202201101714092</v>
      </c>
      <c r="G93" t="s">
        <v>764</v>
      </c>
      <c r="H93" s="7">
        <v>35200</v>
      </c>
      <c r="I93" t="s">
        <v>765</v>
      </c>
      <c r="J93" t="s">
        <v>766</v>
      </c>
      <c r="K93" t="s">
        <v>9</v>
      </c>
      <c r="L93" t="s">
        <v>13</v>
      </c>
      <c r="M93" s="9">
        <v>939744989020</v>
      </c>
      <c r="N93" s="9">
        <v>9805741279</v>
      </c>
      <c r="O93" s="26" t="s">
        <v>767</v>
      </c>
    </row>
    <row r="94" spans="1:15">
      <c r="A94">
        <v>93</v>
      </c>
      <c r="B94" s="24">
        <v>44838</v>
      </c>
      <c r="C94" t="s">
        <v>421</v>
      </c>
      <c r="E94">
        <v>2024</v>
      </c>
      <c r="F94" s="25">
        <v>202201101714093</v>
      </c>
      <c r="G94" t="s">
        <v>768</v>
      </c>
      <c r="H94" s="7">
        <v>36905</v>
      </c>
      <c r="I94" t="s">
        <v>769</v>
      </c>
      <c r="J94" t="s">
        <v>770</v>
      </c>
      <c r="K94" t="s">
        <v>8</v>
      </c>
      <c r="L94" t="s">
        <v>11</v>
      </c>
      <c r="M94" s="9">
        <v>402836051646</v>
      </c>
      <c r="N94" s="9">
        <v>7876197216</v>
      </c>
      <c r="O94" s="26" t="s">
        <v>771</v>
      </c>
    </row>
    <row r="95" spans="1:15">
      <c r="A95">
        <v>94</v>
      </c>
      <c r="B95" s="24">
        <v>44862</v>
      </c>
      <c r="C95" t="s">
        <v>421</v>
      </c>
      <c r="E95">
        <v>2024</v>
      </c>
      <c r="F95" s="25">
        <v>202201101714094</v>
      </c>
      <c r="G95" t="s">
        <v>772</v>
      </c>
      <c r="H95" s="7">
        <v>36378</v>
      </c>
      <c r="I95" t="s">
        <v>773</v>
      </c>
      <c r="J95" t="s">
        <v>774</v>
      </c>
      <c r="K95" t="s">
        <v>8</v>
      </c>
      <c r="L95" t="s">
        <v>11</v>
      </c>
      <c r="M95" s="9">
        <v>698960481190</v>
      </c>
      <c r="N95" s="9">
        <v>8219340160</v>
      </c>
      <c r="O95" s="26" t="s">
        <v>775</v>
      </c>
    </row>
    <row r="96" spans="1:15">
      <c r="A96">
        <v>95</v>
      </c>
      <c r="B96" s="24">
        <v>44862</v>
      </c>
      <c r="C96" t="s">
        <v>421</v>
      </c>
      <c r="E96">
        <v>2024</v>
      </c>
      <c r="F96" s="25">
        <v>202201101714095</v>
      </c>
      <c r="G96" t="s">
        <v>776</v>
      </c>
      <c r="H96" s="7">
        <v>37321</v>
      </c>
      <c r="I96" t="s">
        <v>777</v>
      </c>
      <c r="J96" t="s">
        <v>518</v>
      </c>
      <c r="K96" t="s">
        <v>9</v>
      </c>
      <c r="L96" t="s">
        <v>11</v>
      </c>
      <c r="M96" s="9">
        <v>405366535124</v>
      </c>
      <c r="N96" s="9">
        <v>9805920970</v>
      </c>
      <c r="O96" s="26" t="s">
        <v>778</v>
      </c>
    </row>
    <row r="97" spans="1:15">
      <c r="A97">
        <v>96</v>
      </c>
      <c r="B97" s="24">
        <v>44862</v>
      </c>
      <c r="C97" t="s">
        <v>421</v>
      </c>
      <c r="E97">
        <v>2024</v>
      </c>
      <c r="F97" s="25">
        <v>202201101714096</v>
      </c>
      <c r="G97" t="s">
        <v>779</v>
      </c>
      <c r="H97" s="7">
        <v>35592</v>
      </c>
      <c r="I97" t="s">
        <v>780</v>
      </c>
      <c r="J97" t="s">
        <v>781</v>
      </c>
      <c r="K97" t="s">
        <v>9</v>
      </c>
      <c r="L97" t="s">
        <v>11</v>
      </c>
      <c r="M97" s="9">
        <v>287493231662</v>
      </c>
      <c r="N97" s="9">
        <v>9459943401</v>
      </c>
      <c r="O97" s="26" t="s">
        <v>782</v>
      </c>
    </row>
    <row r="98" spans="1:15">
      <c r="A98">
        <v>97</v>
      </c>
      <c r="B98" s="24">
        <v>44837</v>
      </c>
      <c r="C98" t="s">
        <v>421</v>
      </c>
      <c r="E98">
        <v>2024</v>
      </c>
      <c r="F98" s="25">
        <v>202201101714097</v>
      </c>
      <c r="G98" t="s">
        <v>783</v>
      </c>
      <c r="H98" s="7">
        <v>37253</v>
      </c>
      <c r="I98" t="s">
        <v>784</v>
      </c>
      <c r="J98" t="s">
        <v>785</v>
      </c>
      <c r="K98" t="s">
        <v>8</v>
      </c>
      <c r="L98" t="s">
        <v>11</v>
      </c>
      <c r="M98" s="9">
        <v>489306400656</v>
      </c>
      <c r="N98" s="9">
        <v>8628848268</v>
      </c>
      <c r="O98" s="26" t="s">
        <v>786</v>
      </c>
    </row>
    <row r="99" spans="1:15">
      <c r="A99">
        <v>98</v>
      </c>
      <c r="B99" s="24">
        <v>44862</v>
      </c>
      <c r="C99" t="s">
        <v>421</v>
      </c>
      <c r="E99">
        <v>2024</v>
      </c>
      <c r="F99" s="25">
        <v>202201101714098</v>
      </c>
      <c r="G99" t="s">
        <v>787</v>
      </c>
      <c r="H99" s="7">
        <v>37375</v>
      </c>
      <c r="I99" t="s">
        <v>482</v>
      </c>
      <c r="J99" t="s">
        <v>788</v>
      </c>
      <c r="K99" t="s">
        <v>8</v>
      </c>
      <c r="L99" t="s">
        <v>12</v>
      </c>
      <c r="M99" s="9">
        <v>691339394770</v>
      </c>
      <c r="N99" s="9">
        <v>9625157057</v>
      </c>
      <c r="O99" s="26" t="s">
        <v>789</v>
      </c>
    </row>
    <row r="100" spans="1:15">
      <c r="A100">
        <v>99</v>
      </c>
      <c r="B100" s="24">
        <v>44837</v>
      </c>
      <c r="C100" t="s">
        <v>421</v>
      </c>
      <c r="E100">
        <v>2024</v>
      </c>
      <c r="F100" s="25">
        <v>202201101714099</v>
      </c>
      <c r="G100" t="s">
        <v>790</v>
      </c>
      <c r="H100" s="7">
        <v>37370</v>
      </c>
      <c r="I100" t="s">
        <v>791</v>
      </c>
      <c r="J100" t="s">
        <v>792</v>
      </c>
      <c r="K100" t="s">
        <v>9</v>
      </c>
      <c r="L100" t="s">
        <v>11</v>
      </c>
      <c r="M100" s="9">
        <v>326914663997</v>
      </c>
      <c r="N100" s="9">
        <v>8219502881</v>
      </c>
      <c r="O100" s="26" t="s">
        <v>793</v>
      </c>
    </row>
    <row r="101" spans="1:15">
      <c r="A101">
        <v>100</v>
      </c>
      <c r="B101" s="24">
        <v>44811</v>
      </c>
      <c r="C101" t="s">
        <v>421</v>
      </c>
      <c r="E101">
        <v>2024</v>
      </c>
      <c r="F101" s="25">
        <v>2022011017140100</v>
      </c>
      <c r="G101" t="s">
        <v>794</v>
      </c>
      <c r="H101" s="7">
        <v>34049</v>
      </c>
      <c r="I101" t="s">
        <v>636</v>
      </c>
      <c r="J101" t="s">
        <v>795</v>
      </c>
      <c r="K101" t="s">
        <v>8</v>
      </c>
      <c r="L101" t="s">
        <v>11</v>
      </c>
      <c r="M101" s="9">
        <v>791152418336</v>
      </c>
      <c r="N101" s="9">
        <v>8219558960</v>
      </c>
      <c r="O101" s="26" t="s">
        <v>796</v>
      </c>
    </row>
  </sheetData>
  <sheetProtection insertRows="0" selectLockedCells="1"/>
  <dataValidations count="11">
    <dataValidation type="textLength" showInputMessage="1" showErrorMessage="1" errorTitle="Invalid Data" error="Enter Characters between 2 to 100" sqref="G1:G1048576">
      <formula1>2</formula1>
      <formula2>100</formula2>
    </dataValidation>
    <dataValidation type="textLength" showInputMessage="1" showErrorMessage="1" errorTitle="Invalid data" error="Enter Charecters between 2 to 100" sqref="I1:I1048576">
      <formula1>2</formula1>
      <formula2>100</formula2>
    </dataValidation>
    <dataValidation type="textLength" showInputMessage="1" showErrorMessage="1" errorTitle="Invalid data" error="Enter characters between 2 to 100" sqref="J1:J1048576">
      <formula1>2</formula1>
      <formula2>100</formula2>
    </dataValidation>
    <dataValidation type="textLength" allowBlank="1" showInputMessage="1" showErrorMessage="1" errorTitle="Invalid data" error="Enter Valid Aadhaar No." sqref="M1:M1048576">
      <formula1>12</formula1>
      <formula2>12</formula2>
    </dataValidation>
    <dataValidation type="textLength" allowBlank="1" showInputMessage="1" showErrorMessage="1" errorTitle="Invalid Data" error="Enter characters between 2 to 50" sqref="N1:N1048576">
      <formula1>2</formula1>
      <formula2>50</formula2>
    </dataValidation>
    <dataValidation type="textLength" allowBlank="1" showInputMessage="1" showErrorMessage="1" errorTitle="Invalid data" error="Enter characters between 2 to 50" sqref="O1:O1048576">
      <formula1>2</formula1>
      <formula2>50</formula2>
    </dataValidation>
    <dataValidation type="list" allowBlank="1" showInputMessage="1" showErrorMessage="1" errorTitle="select" error="Please select Present Status" sqref="C1:C1048576">
      <formula1>"Pursuing, Pass Out"</formula1>
    </dataValidation>
    <dataValidation type="list" allowBlank="1" showInputMessage="1" showErrorMessage="1" errorTitle="select" error="Please select Pursuing Year" sqref="D2:D1048576">
      <formula1>"I YEAR, II YEAR, III YEAR, IV YEAR"</formula1>
    </dataValidation>
    <dataValidation type="list" showInputMessage="1" showErrorMessage="1" errorTitle="Invalid data" error="please select valid data from dropdown" sqref="K1:K1048576">
      <formula1>'GENDER (2)'!$A$2:$A$4</formula1>
    </dataValidation>
    <dataValidation type="list" allowBlank="1" showInputMessage="1" showErrorMessage="1" errorTitle="Invalid data" error="Please select valid data from dropdown" sqref="L1:M1048576">
      <formula1>'CASTE (2)'!$A$2:$A$5</formula1>
    </dataValidation>
    <dataValidation type="list" allowBlank="1" showInputMessage="1" showErrorMessage="1" errorTitle="select" error="Please select Passing Of Year" sqref="E2:E1048576">
      <formula1>'PassingYear (2)'!$A$2:$A$147</formula1>
    </dataValidation>
  </dataValidations>
  <hyperlinks>
    <hyperlink ref="O2" r:id="rId1"/>
    <hyperlink ref="O3" r:id="rId2"/>
    <hyperlink ref="O4" r:id="rId3"/>
    <hyperlink ref="O5" r:id="rId4"/>
    <hyperlink ref="O6" r:id="rId5"/>
    <hyperlink ref="O7" r:id="rId6"/>
    <hyperlink ref="O8" r:id="rId7"/>
    <hyperlink ref="O9" r:id="rId8"/>
    <hyperlink ref="O10" r:id="rId9"/>
    <hyperlink ref="O11" r:id="rId10"/>
    <hyperlink ref="O12" r:id="rId11"/>
    <hyperlink ref="O13" r:id="rId12"/>
    <hyperlink ref="O14" r:id="rId13"/>
    <hyperlink ref="O15" r:id="rId14"/>
    <hyperlink ref="O16" r:id="rId15"/>
    <hyperlink ref="O17" r:id="rId16"/>
    <hyperlink ref="O18" r:id="rId17"/>
    <hyperlink ref="O19" r:id="rId18"/>
    <hyperlink ref="O20" r:id="rId19"/>
    <hyperlink ref="O21" r:id="rId20"/>
    <hyperlink ref="O22" r:id="rId21"/>
    <hyperlink ref="O23" r:id="rId22"/>
    <hyperlink ref="O24" r:id="rId23"/>
    <hyperlink ref="O25" r:id="rId24"/>
    <hyperlink ref="O26" r:id="rId25"/>
    <hyperlink ref="O27" r:id="rId26"/>
    <hyperlink ref="O28" r:id="rId27"/>
    <hyperlink ref="O29" r:id="rId28"/>
    <hyperlink ref="O30" r:id="rId29"/>
    <hyperlink ref="O31" r:id="rId30"/>
    <hyperlink ref="O32" r:id="rId31"/>
    <hyperlink ref="O33" r:id="rId32"/>
    <hyperlink ref="O34" r:id="rId33"/>
    <hyperlink ref="O35" r:id="rId34"/>
    <hyperlink ref="O36" r:id="rId35"/>
    <hyperlink ref="O37" r:id="rId36"/>
    <hyperlink ref="O38" r:id="rId37"/>
    <hyperlink ref="O39" r:id="rId38"/>
    <hyperlink ref="O40" r:id="rId39"/>
    <hyperlink ref="O41" r:id="rId40"/>
    <hyperlink ref="O42" r:id="rId41"/>
    <hyperlink ref="O43" r:id="rId42"/>
    <hyperlink ref="O44" r:id="rId43"/>
    <hyperlink ref="O45" r:id="rId44"/>
    <hyperlink ref="O46" r:id="rId45"/>
    <hyperlink ref="O47" r:id="rId46"/>
    <hyperlink ref="O48" r:id="rId47"/>
    <hyperlink ref="O49" r:id="rId48"/>
    <hyperlink ref="O50" r:id="rId49"/>
    <hyperlink ref="O51" r:id="rId50"/>
    <hyperlink ref="O52" r:id="rId51"/>
    <hyperlink ref="O53" r:id="rId52"/>
    <hyperlink ref="O54" r:id="rId53"/>
    <hyperlink ref="O55" r:id="rId54"/>
    <hyperlink ref="O56" r:id="rId55"/>
    <hyperlink ref="O57" r:id="rId56"/>
    <hyperlink ref="O58" r:id="rId57"/>
    <hyperlink ref="O59" r:id="rId58"/>
    <hyperlink ref="O60" r:id="rId59"/>
    <hyperlink ref="O61" r:id="rId60"/>
    <hyperlink ref="O62" r:id="rId61"/>
    <hyperlink ref="O63" r:id="rId62"/>
    <hyperlink ref="O64" r:id="rId63"/>
    <hyperlink ref="O65" r:id="rId64"/>
    <hyperlink ref="O66" r:id="rId65"/>
    <hyperlink ref="O67" r:id="rId66"/>
    <hyperlink ref="O68" r:id="rId67"/>
    <hyperlink ref="O69" r:id="rId68"/>
    <hyperlink ref="O70" r:id="rId69"/>
    <hyperlink ref="O71" r:id="rId70"/>
    <hyperlink ref="O72" r:id="rId71"/>
    <hyperlink ref="O73" r:id="rId72"/>
    <hyperlink ref="O74" r:id="rId73"/>
    <hyperlink ref="O75" r:id="rId74"/>
    <hyperlink ref="O76" r:id="rId75"/>
    <hyperlink ref="O77" r:id="rId76"/>
    <hyperlink ref="O78" r:id="rId77"/>
    <hyperlink ref="O79" r:id="rId78"/>
    <hyperlink ref="O80" r:id="rId79"/>
    <hyperlink ref="O81" r:id="rId80"/>
    <hyperlink ref="O82" r:id="rId81"/>
    <hyperlink ref="O83" r:id="rId82"/>
    <hyperlink ref="O84" r:id="rId83"/>
    <hyperlink ref="O85" r:id="rId84"/>
    <hyperlink ref="O86" r:id="rId85"/>
    <hyperlink ref="O87" r:id="rId86"/>
    <hyperlink ref="O88" r:id="rId87"/>
    <hyperlink ref="O89" r:id="rId88"/>
    <hyperlink ref="O90" r:id="rId89"/>
    <hyperlink ref="O91" r:id="rId90"/>
    <hyperlink ref="O92" r:id="rId91"/>
    <hyperlink ref="O93" r:id="rId92"/>
    <hyperlink ref="O94" r:id="rId93"/>
    <hyperlink ref="O95" r:id="rId94"/>
    <hyperlink ref="O96" r:id="rId95"/>
    <hyperlink ref="O97" r:id="rId96"/>
    <hyperlink ref="O98" r:id="rId97"/>
    <hyperlink ref="O99" r:id="rId98"/>
    <hyperlink ref="O100" r:id="rId99"/>
    <hyperlink ref="O101" r:id="rId100"/>
  </hyperlinks>
  <pageMargins left="0.7" right="0.7" top="0.75" bottom="0.75" header="0.3" footer="0.3"/>
  <pageSetup orientation="portrait" r:id="rId10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C17"/>
  <sheetViews>
    <sheetView workbookViewId="0">
      <selection sqref="A1:C18"/>
    </sheetView>
  </sheetViews>
  <sheetFormatPr defaultRowHeight="15"/>
  <cols>
    <col min="2" max="2" width="32.140625" customWidth="1"/>
    <col min="3" max="3" width="81.7109375" customWidth="1"/>
  </cols>
  <sheetData>
    <row r="1" spans="1:3" s="10" customFormat="1" ht="41.25" customHeight="1">
      <c r="A1" s="2" t="s">
        <v>27</v>
      </c>
      <c r="B1" s="1"/>
      <c r="C1" s="1"/>
    </row>
    <row r="2" spans="1:3" s="11" customFormat="1" ht="18.75">
      <c r="A2" s="12" t="s">
        <v>17</v>
      </c>
      <c r="B2" s="12" t="s">
        <v>15</v>
      </c>
      <c r="C2" s="12" t="s">
        <v>16</v>
      </c>
    </row>
    <row r="3" spans="1:3">
      <c r="A3" s="13">
        <v>1</v>
      </c>
      <c r="B3" s="14" t="s">
        <v>18</v>
      </c>
      <c r="C3" s="15" t="s">
        <v>797</v>
      </c>
    </row>
    <row r="4" spans="1:3">
      <c r="A4" s="13">
        <v>2</v>
      </c>
      <c r="B4" s="14" t="s">
        <v>28</v>
      </c>
      <c r="C4" s="15" t="s">
        <v>798</v>
      </c>
    </row>
    <row r="5" spans="1:3">
      <c r="A5" s="13">
        <v>3</v>
      </c>
      <c r="B5" s="14" t="s">
        <v>29</v>
      </c>
      <c r="C5" s="15" t="s">
        <v>799</v>
      </c>
    </row>
    <row r="6" spans="1:3">
      <c r="A6" s="13">
        <v>4</v>
      </c>
      <c r="B6" s="14" t="s">
        <v>30</v>
      </c>
      <c r="C6" s="15" t="s">
        <v>800</v>
      </c>
    </row>
    <row r="7" spans="1:3">
      <c r="A7" s="13">
        <v>5</v>
      </c>
      <c r="B7" s="14" t="s">
        <v>31</v>
      </c>
      <c r="C7" s="15" t="s">
        <v>801</v>
      </c>
    </row>
    <row r="8" spans="1:3">
      <c r="A8" s="13">
        <v>6</v>
      </c>
      <c r="B8" s="14" t="s">
        <v>33</v>
      </c>
      <c r="C8" s="15" t="s">
        <v>802</v>
      </c>
    </row>
    <row r="9" spans="1:3">
      <c r="A9" s="13">
        <v>7</v>
      </c>
      <c r="B9" s="14" t="s">
        <v>19</v>
      </c>
      <c r="C9" s="15" t="s">
        <v>803</v>
      </c>
    </row>
    <row r="10" spans="1:3">
      <c r="A10" s="13">
        <v>8</v>
      </c>
      <c r="B10" s="14" t="s">
        <v>20</v>
      </c>
      <c r="C10" s="15" t="s">
        <v>804</v>
      </c>
    </row>
    <row r="11" spans="1:3">
      <c r="A11" s="13">
        <v>9</v>
      </c>
      <c r="B11" s="14" t="s">
        <v>1</v>
      </c>
      <c r="C11" s="15" t="s">
        <v>805</v>
      </c>
    </row>
    <row r="12" spans="1:3">
      <c r="A12" s="13">
        <v>10</v>
      </c>
      <c r="B12" s="14" t="s">
        <v>2</v>
      </c>
      <c r="C12" s="15" t="s">
        <v>806</v>
      </c>
    </row>
    <row r="13" spans="1:3">
      <c r="A13" s="13">
        <v>11</v>
      </c>
      <c r="B13" s="14" t="s">
        <v>3</v>
      </c>
      <c r="C13" s="15" t="s">
        <v>807</v>
      </c>
    </row>
    <row r="14" spans="1:3">
      <c r="A14" s="13">
        <v>12</v>
      </c>
      <c r="B14" s="14" t="s">
        <v>4</v>
      </c>
      <c r="C14" s="15" t="s">
        <v>808</v>
      </c>
    </row>
    <row r="15" spans="1:3">
      <c r="A15" s="13">
        <v>13</v>
      </c>
      <c r="B15" s="14" t="s">
        <v>21</v>
      </c>
      <c r="C15" s="15" t="s">
        <v>809</v>
      </c>
    </row>
    <row r="16" spans="1:3">
      <c r="A16" s="13">
        <v>14</v>
      </c>
      <c r="B16" s="14" t="s">
        <v>6</v>
      </c>
      <c r="C16" s="15" t="s">
        <v>810</v>
      </c>
    </row>
    <row r="17" spans="1:3">
      <c r="A17" s="13">
        <v>15</v>
      </c>
      <c r="B17" s="14" t="s">
        <v>5</v>
      </c>
      <c r="C17" s="15" t="s">
        <v>811</v>
      </c>
    </row>
  </sheetData>
  <sheetProtection sheet="1" objects="1" scenarios="1" selectLockedCells="1" selectUnlockedCells="1"/>
  <mergeCells count="1">
    <mergeCell ref="A1:C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A4"/>
  <sheetViews>
    <sheetView workbookViewId="0">
      <selection activeCell="A4" sqref="A4"/>
    </sheetView>
  </sheetViews>
  <sheetFormatPr defaultRowHeight="15"/>
  <cols>
    <col min="1" max="1" width="10.5703125" customWidth="1"/>
  </cols>
  <sheetData>
    <row r="1" spans="1:1" ht="15.75">
      <c r="A1" s="6" t="s">
        <v>3</v>
      </c>
    </row>
    <row r="2" spans="1:1">
      <c r="A2" t="s">
        <v>8</v>
      </c>
    </row>
    <row r="3" spans="1:1">
      <c r="A3" t="s">
        <v>9</v>
      </c>
    </row>
    <row r="4" spans="1:1">
      <c r="A4" t="s">
        <v>10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A5"/>
  <sheetViews>
    <sheetView workbookViewId="0">
      <selection activeCell="A4" sqref="A4"/>
    </sheetView>
  </sheetViews>
  <sheetFormatPr defaultRowHeight="15"/>
  <sheetData>
    <row r="1" spans="1:1" ht="15.75">
      <c r="A1" s="6" t="s">
        <v>4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3FF2755F-E088-4BD7-B067-07E23A6E69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Instructions to fill SHEET1</vt:lpstr>
      <vt:lpstr>GENDER</vt:lpstr>
      <vt:lpstr>CASTE</vt:lpstr>
      <vt:lpstr>PassingYear</vt:lpstr>
      <vt:lpstr>SHEET1 (2)</vt:lpstr>
      <vt:lpstr>Instructions to fill SHEET1 (2)</vt:lpstr>
      <vt:lpstr>GENDER (2)</vt:lpstr>
      <vt:lpstr>CASTE (2)</vt:lpstr>
      <vt:lpstr>PassingYear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user</cp:lastModifiedBy>
  <cp:lastPrinted>2024-07-04T15:02:26Z</cp:lastPrinted>
  <dcterms:created xsi:type="dcterms:W3CDTF">2015-06-05T18:17:20Z</dcterms:created>
  <dcterms:modified xsi:type="dcterms:W3CDTF">2024-10-05T07:36:06Z</dcterms:modified>
</cp:coreProperties>
</file>